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4" r:id="rId1"/>
  </sheets>
  <definedNames>
    <definedName name="_xlnm._FilterDatabase" localSheetId="0" hidden="1">Sheet1!$A$4:$D$72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<sst xmlns="http://schemas.openxmlformats.org/spreadsheetml/2006/main" count="142" uniqueCount="78">
  <si>
    <t>附件2</t>
  </si>
  <si>
    <t>2025年度湖南省公路养护从业单位信用评价技术服务类评价等级表</t>
  </si>
  <si>
    <t>序号</t>
  </si>
  <si>
    <t>参评单位</t>
  </si>
  <si>
    <t>年度评价等级</t>
  </si>
  <si>
    <t>备注</t>
  </si>
  <si>
    <t>益阳市交通规划勘测设计院有限公司</t>
  </si>
  <si>
    <t>AA</t>
  </si>
  <si>
    <t>湖南金君工程科技有限公司</t>
  </si>
  <si>
    <t>湖南理大工程科技有限公司</t>
  </si>
  <si>
    <t>湖南致力工程科技有限公司</t>
  </si>
  <si>
    <t>湖南省交通科学研究院有限公司</t>
  </si>
  <si>
    <t>长沙理工检测咨询有限责任公司</t>
  </si>
  <si>
    <t>湖南省交通规划勘察设计院有限公司</t>
  </si>
  <si>
    <t>湖南省交通建设质量监督检测有限公司</t>
  </si>
  <si>
    <t>中路高科交通检测检验认证有限公司</t>
  </si>
  <si>
    <t>湖南弘至工程技术有限公司</t>
  </si>
  <si>
    <t>中榕规划设计有限公司</t>
  </si>
  <si>
    <t>湖南联智科技股份有限公司</t>
  </si>
  <si>
    <t>郴州市诚祥公路工程咨询监理有限公司</t>
  </si>
  <si>
    <t>A</t>
  </si>
  <si>
    <t>湖南高速设计咨询集团有限公司</t>
  </si>
  <si>
    <t>湖南雁扬工程管理有限公司</t>
  </si>
  <si>
    <t>张家界福通交通勘察设计有限公司</t>
  </si>
  <si>
    <t>衡阳市衡通工程技术咨询服务有限公司</t>
  </si>
  <si>
    <t>湖南高速信息科技有限公司</t>
  </si>
  <si>
    <t>张家界交投公路工程试验检测有限公司</t>
  </si>
  <si>
    <t>河南省交通规划设计研究院股份有限公司</t>
  </si>
  <si>
    <t>张家界市公路工程监理咨询有限责任公司</t>
  </si>
  <si>
    <t>湘西自治州金桥公路工程监理有限责任公司</t>
  </si>
  <si>
    <t>益阳市公路工程监理有限责任公司</t>
  </si>
  <si>
    <t>长沙瀚铭勘测设计咨询有限公司</t>
  </si>
  <si>
    <t>邵阳市交通规划勘察设计院</t>
  </si>
  <si>
    <t>娄底市城交设计有限公司</t>
  </si>
  <si>
    <t>北京华路捷公路工程技术咨询有限公司</t>
  </si>
  <si>
    <t>湖南省公路设计有限公司</t>
  </si>
  <si>
    <t>湖南省交通建设工程监理有限公司</t>
  </si>
  <si>
    <t>B</t>
  </si>
  <si>
    <t>岳阳盛发公路检测有限公司</t>
  </si>
  <si>
    <t>皓筠工程设计有限公司</t>
  </si>
  <si>
    <t>广东省交通规划设计研究院集团股份有限公司</t>
  </si>
  <si>
    <t>衡阳市公路工程试验检测中心</t>
  </si>
  <si>
    <t>衡阳市衡通公路桥梁勘察设计有限公司</t>
  </si>
  <si>
    <t>重庆交通大学工程设计研究院有限公司</t>
  </si>
  <si>
    <t>湖南雁翔项目管理有限公司</t>
  </si>
  <si>
    <t>湖南通达建设工程咨询监理有限公司</t>
  </si>
  <si>
    <t>湖南省长湘工程技术有限公司</t>
  </si>
  <si>
    <t>湘西自治州凯顺试验检测有限公司</t>
  </si>
  <si>
    <t>湖南鼎同工程科技有限公司</t>
  </si>
  <si>
    <t>湖南省农林工业勘察设计研究院有限公司</t>
  </si>
  <si>
    <t>湖南郴州交通建设监理有限公司</t>
  </si>
  <si>
    <t>长沙中核工程监理咨询有限公司</t>
  </si>
  <si>
    <t>西安中交一公院瑞通科研试验检测有限公司</t>
  </si>
  <si>
    <t>中公高科养护科技股份有限公司</t>
  </si>
  <si>
    <t>湖南高速工程咨询有限公司</t>
  </si>
  <si>
    <t>交科院检测技术（北京）有限公司</t>
  </si>
  <si>
    <t>信宇腾远规划设计有限公司</t>
  </si>
  <si>
    <t>湘西自治州凯达公路设计有限公司</t>
  </si>
  <si>
    <t>爱建信达工程咨询有限公司</t>
  </si>
  <si>
    <t>招商局重庆公路工程检测中心有限公司</t>
  </si>
  <si>
    <t>湖北中广公路勘察设计有限公司</t>
  </si>
  <si>
    <t>岳阳交通工程项目管理有限公司</t>
  </si>
  <si>
    <t>中咨公路养护检测技术有限公司</t>
  </si>
  <si>
    <t>中交公路规划设计院有限公司</t>
  </si>
  <si>
    <t>中交第一公路勘察设计研究院有限公司</t>
  </si>
  <si>
    <t>湖南鸿路工程技术有限公司</t>
  </si>
  <si>
    <t>中国建材检验认证集团湖南有限公司</t>
  </si>
  <si>
    <t>北京公科固桥技术有限公司</t>
  </si>
  <si>
    <t>中述设计集团有限公司</t>
  </si>
  <si>
    <t>湖南陆德工程咨询有限公司</t>
  </si>
  <si>
    <t>湖南省城交设计研究院有限公司</t>
  </si>
  <si>
    <t>株洲建设监理咨询有限责任公司</t>
  </si>
  <si>
    <t>北京炬桓工程项目管理有限公司</t>
  </si>
  <si>
    <t>广安通力交通工程监理咨询有限公司</t>
  </si>
  <si>
    <t>江西省宜春市建设监理有限公司</t>
  </si>
  <si>
    <t>四川省渝鑫建设工程监理有限公司</t>
  </si>
  <si>
    <t>C</t>
  </si>
  <si>
    <t>中鸿飞达项目有限公司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</si>
</sst>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rgb="FF000000"/>
      <name val="宋体"/>
      <charset val="0"/>
    </font>
    <font>
      <sz val="12"/>
      <name val="宋体"/>
      <charset val="134"/>
      <scheme val="minor"/>
    </font>
    <font>
      <sz val="12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8554"/>
  <sheetViews>
    <sheetView tabSelected="1" view="pageBreakPreview" zoomScaleNormal="100" workbookViewId="0">
      <selection activeCell="D5" sqref="D5"/>
    </sheetView>
  </sheetViews>
  <sheetFormatPr defaultColWidth="8.72727272727273" defaultRowHeight="35" customHeight="1" outlineLevelCol="3"/>
  <cols>
    <col min="1" max="1" width="8.72727272727273" style="2"/>
    <col min="2" max="2" width="43.6363636363636" style="2" customWidth="1"/>
    <col min="3" max="3" width="34.8181818181818" style="2" customWidth="1"/>
    <col min="4" max="4" width="42.2727272727273" style="2" customWidth="1"/>
    <col min="5" max="16384" width="8.72727272727273" style="2"/>
  </cols>
  <sheetData>
    <row r="1" s="1" customFormat="1" ht="27" customHeight="1" spans="1:2">
      <c r="A1" s="1" t="s">
        <v>0</v>
      </c>
      <c r="B1" s="7"/>
    </row>
    <row r="2" s="2" customFormat="1" customHeight="1" spans="1:4">
      <c r="A2" s="8" t="s">
        <v>1</v>
      </c>
      <c r="B2" s="8"/>
      <c r="C2" s="8"/>
      <c r="D2" s="8"/>
    </row>
    <row r="3" s="3" customFormat="1" customHeight="1" spans="1:4">
      <c r="A3" s="9" t="s">
        <v>2</v>
      </c>
      <c r="B3" s="9" t="s">
        <v>3</v>
      </c>
      <c r="C3" s="10" t="s">
        <v>4</v>
      </c>
      <c r="D3" s="9" t="s">
        <v>5</v>
      </c>
    </row>
    <row r="4" s="4" customFormat="1" customHeight="1" spans="1:4">
      <c r="A4" s="9"/>
      <c r="B4" s="9"/>
      <c r="C4" s="10"/>
      <c r="D4" s="9"/>
    </row>
    <row r="5" s="2" customFormat="1" customHeight="1" spans="1:4">
      <c r="A5" s="11">
        <v>1</v>
      </c>
      <c r="B5" s="12" t="s">
        <v>6</v>
      </c>
      <c r="C5" s="13" t="s">
        <v>7</v>
      </c>
      <c r="D5" s="14"/>
    </row>
    <row r="6" s="2" customFormat="1" customHeight="1" spans="1:4">
      <c r="A6" s="15">
        <v>2</v>
      </c>
      <c r="B6" s="16" t="s">
        <v>8</v>
      </c>
      <c r="C6" s="17" t="s">
        <v>7</v>
      </c>
      <c r="D6" s="18"/>
    </row>
    <row r="7" s="2" customFormat="1" customHeight="1" spans="1:4">
      <c r="A7" s="15">
        <v>3</v>
      </c>
      <c r="B7" s="16" t="s">
        <v>9</v>
      </c>
      <c r="C7" s="17" t="s">
        <v>7</v>
      </c>
      <c r="D7" s="18"/>
    </row>
    <row r="8" s="2" customFormat="1" customHeight="1" spans="1:4">
      <c r="A8" s="15">
        <v>4</v>
      </c>
      <c r="B8" s="16" t="s">
        <v>10</v>
      </c>
      <c r="C8" s="17" t="s">
        <v>7</v>
      </c>
      <c r="D8" s="18"/>
    </row>
    <row r="9" s="2" customFormat="1" customHeight="1" spans="1:4">
      <c r="A9" s="15">
        <v>5</v>
      </c>
      <c r="B9" s="16" t="s">
        <v>11</v>
      </c>
      <c r="C9" s="17" t="s">
        <v>7</v>
      </c>
      <c r="D9" s="18"/>
    </row>
    <row r="10" s="2" customFormat="1" customHeight="1" spans="1:4">
      <c r="A10" s="15">
        <v>6</v>
      </c>
      <c r="B10" s="16" t="s">
        <v>12</v>
      </c>
      <c r="C10" s="17" t="s">
        <v>7</v>
      </c>
      <c r="D10" s="18"/>
    </row>
    <row r="11" s="2" customFormat="1" customHeight="1" spans="1:4">
      <c r="A11" s="15">
        <v>7</v>
      </c>
      <c r="B11" s="16" t="s">
        <v>13</v>
      </c>
      <c r="C11" s="17" t="s">
        <v>7</v>
      </c>
      <c r="D11" s="18"/>
    </row>
    <row r="12" s="2" customFormat="1" customHeight="1" spans="1:4">
      <c r="A12" s="15">
        <v>8</v>
      </c>
      <c r="B12" s="16" t="s">
        <v>14</v>
      </c>
      <c r="C12" s="17" t="s">
        <v>7</v>
      </c>
      <c r="D12" s="18"/>
    </row>
    <row r="13" s="2" customFormat="1" customHeight="1" spans="1:4">
      <c r="A13" s="15">
        <v>9</v>
      </c>
      <c r="B13" s="16" t="s">
        <v>15</v>
      </c>
      <c r="C13" s="17" t="s">
        <v>7</v>
      </c>
      <c r="D13" s="18"/>
    </row>
    <row r="14" s="2" customFormat="1" customHeight="1" spans="1:4">
      <c r="A14" s="15">
        <v>10</v>
      </c>
      <c r="B14" s="16" t="s">
        <v>16</v>
      </c>
      <c r="C14" s="17" t="s">
        <v>7</v>
      </c>
      <c r="D14" s="18"/>
    </row>
    <row r="15" s="2" customFormat="1" customHeight="1" spans="1:4">
      <c r="A15" s="15">
        <v>11</v>
      </c>
      <c r="B15" s="16" t="s">
        <v>17</v>
      </c>
      <c r="C15" s="17" t="s">
        <v>7</v>
      </c>
      <c r="D15" s="18"/>
    </row>
    <row r="16" customHeight="1" spans="1:4">
      <c r="A16" s="15">
        <v>12</v>
      </c>
      <c r="B16" s="16" t="s">
        <v>18</v>
      </c>
      <c r="C16" s="17" t="s">
        <v>7</v>
      </c>
      <c r="D16" s="18"/>
    </row>
    <row r="17" customHeight="1" spans="1:4">
      <c r="A17" s="15">
        <v>13</v>
      </c>
      <c r="B17" s="16" t="s">
        <v>19</v>
      </c>
      <c r="C17" s="17" t="s">
        <v>20</v>
      </c>
      <c r="D17" s="18"/>
    </row>
    <row r="18" customHeight="1" spans="1:4">
      <c r="A18" s="15">
        <v>14</v>
      </c>
      <c r="B18" s="16" t="s">
        <v>21</v>
      </c>
      <c r="C18" s="17" t="s">
        <v>20</v>
      </c>
      <c r="D18" s="18"/>
    </row>
    <row r="19" customHeight="1" spans="1:4">
      <c r="A19" s="15">
        <v>15</v>
      </c>
      <c r="B19" s="16" t="s">
        <v>22</v>
      </c>
      <c r="C19" s="17" t="s">
        <v>20</v>
      </c>
      <c r="D19" s="18"/>
    </row>
    <row r="20" customHeight="1" spans="1:4">
      <c r="A20" s="15">
        <v>16</v>
      </c>
      <c r="B20" s="16" t="s">
        <v>23</v>
      </c>
      <c r="C20" s="17" t="s">
        <v>20</v>
      </c>
      <c r="D20" s="18"/>
    </row>
    <row r="21" customHeight="1" spans="1:4">
      <c r="A21" s="15">
        <v>17</v>
      </c>
      <c r="B21" s="16" t="s">
        <v>24</v>
      </c>
      <c r="C21" s="17" t="s">
        <v>20</v>
      </c>
      <c r="D21" s="18"/>
    </row>
    <row r="22" customHeight="1" spans="1:4">
      <c r="A22" s="15">
        <v>18</v>
      </c>
      <c r="B22" s="16" t="s">
        <v>25</v>
      </c>
      <c r="C22" s="17" t="s">
        <v>20</v>
      </c>
      <c r="D22" s="17"/>
    </row>
    <row r="23" customHeight="1" spans="1:4">
      <c r="A23" s="15">
        <v>19</v>
      </c>
      <c r="B23" s="16" t="s">
        <v>26</v>
      </c>
      <c r="C23" s="17" t="s">
        <v>20</v>
      </c>
      <c r="D23" s="17"/>
    </row>
    <row r="24" customHeight="1" spans="1:4">
      <c r="A24" s="15">
        <v>20</v>
      </c>
      <c r="B24" s="16" t="s">
        <v>27</v>
      </c>
      <c r="C24" s="17" t="s">
        <v>20</v>
      </c>
      <c r="D24" s="17"/>
    </row>
    <row r="25" customHeight="1" spans="1:4">
      <c r="A25" s="15">
        <v>21</v>
      </c>
      <c r="B25" s="16" t="s">
        <v>28</v>
      </c>
      <c r="C25" s="17" t="s">
        <v>20</v>
      </c>
      <c r="D25" s="17"/>
    </row>
    <row r="26" customHeight="1" spans="1:4">
      <c r="A26" s="15">
        <v>22</v>
      </c>
      <c r="B26" s="16" t="s">
        <v>29</v>
      </c>
      <c r="C26" s="17" t="s">
        <v>20</v>
      </c>
      <c r="D26" s="18"/>
    </row>
    <row r="27" customHeight="1" spans="1:4">
      <c r="A27" s="15">
        <v>23</v>
      </c>
      <c r="B27" s="16" t="s">
        <v>30</v>
      </c>
      <c r="C27" s="17" t="s">
        <v>20</v>
      </c>
      <c r="D27" s="18"/>
    </row>
    <row r="28" customHeight="1" spans="1:4">
      <c r="A28" s="15">
        <v>24</v>
      </c>
      <c r="B28" s="16" t="s">
        <v>31</v>
      </c>
      <c r="C28" s="17" t="s">
        <v>20</v>
      </c>
      <c r="D28" s="18"/>
    </row>
    <row r="29" customHeight="1" spans="1:4">
      <c r="A29" s="15">
        <v>25</v>
      </c>
      <c r="B29" s="16" t="s">
        <v>32</v>
      </c>
      <c r="C29" s="17" t="s">
        <v>20</v>
      </c>
      <c r="D29" s="18"/>
    </row>
    <row r="30" customHeight="1" spans="1:4">
      <c r="A30" s="15">
        <v>26</v>
      </c>
      <c r="B30" s="16" t="s">
        <v>33</v>
      </c>
      <c r="C30" s="17" t="s">
        <v>20</v>
      </c>
      <c r="D30" s="18"/>
    </row>
    <row r="31" customHeight="1" spans="1:4">
      <c r="A31" s="15">
        <v>27</v>
      </c>
      <c r="B31" s="16" t="s">
        <v>34</v>
      </c>
      <c r="C31" s="17" t="s">
        <v>20</v>
      </c>
      <c r="D31" s="18"/>
    </row>
    <row r="32" customHeight="1" spans="1:4">
      <c r="A32" s="15">
        <v>28</v>
      </c>
      <c r="B32" s="16" t="s">
        <v>35</v>
      </c>
      <c r="C32" s="17" t="s">
        <v>20</v>
      </c>
      <c r="D32" s="17"/>
    </row>
    <row r="33" customHeight="1" spans="1:4">
      <c r="A33" s="15">
        <v>29</v>
      </c>
      <c r="B33" s="16" t="s">
        <v>36</v>
      </c>
      <c r="C33" s="17" t="s">
        <v>37</v>
      </c>
      <c r="D33" s="18"/>
    </row>
    <row r="34" customHeight="1" spans="1:4">
      <c r="A34" s="15">
        <v>30</v>
      </c>
      <c r="B34" s="16" t="s">
        <v>38</v>
      </c>
      <c r="C34" s="17" t="s">
        <v>37</v>
      </c>
      <c r="D34" s="18"/>
    </row>
    <row r="35" customHeight="1" spans="1:4">
      <c r="A35" s="15">
        <v>31</v>
      </c>
      <c r="B35" s="19" t="s">
        <v>39</v>
      </c>
      <c r="C35" s="17" t="s">
        <v>37</v>
      </c>
      <c r="D35" s="18"/>
    </row>
    <row r="36" customHeight="1" spans="1:4">
      <c r="A36" s="15">
        <v>32</v>
      </c>
      <c r="B36" s="19" t="s">
        <v>40</v>
      </c>
      <c r="C36" s="17" t="s">
        <v>37</v>
      </c>
      <c r="D36" s="18"/>
    </row>
    <row r="37" customHeight="1" spans="1:4">
      <c r="A37" s="15">
        <v>33</v>
      </c>
      <c r="B37" s="19" t="s">
        <v>41</v>
      </c>
      <c r="C37" s="17" t="s">
        <v>37</v>
      </c>
      <c r="D37" s="18"/>
    </row>
    <row r="38" customHeight="1" spans="1:4">
      <c r="A38" s="15">
        <v>34</v>
      </c>
      <c r="B38" s="16" t="s">
        <v>42</v>
      </c>
      <c r="C38" s="17" t="s">
        <v>37</v>
      </c>
      <c r="D38" s="17"/>
    </row>
    <row r="39" customHeight="1" spans="1:4">
      <c r="A39" s="15">
        <v>35</v>
      </c>
      <c r="B39" s="16" t="s">
        <v>43</v>
      </c>
      <c r="C39" s="17" t="s">
        <v>37</v>
      </c>
      <c r="D39" s="18"/>
    </row>
    <row r="40" s="5" customFormat="1" customHeight="1" spans="1:4">
      <c r="A40" s="15">
        <v>36</v>
      </c>
      <c r="B40" s="19" t="s">
        <v>44</v>
      </c>
      <c r="C40" s="17" t="s">
        <v>37</v>
      </c>
      <c r="D40" s="18"/>
    </row>
    <row r="41" customHeight="1" spans="1:4">
      <c r="A41" s="15">
        <v>37</v>
      </c>
      <c r="B41" s="19" t="s">
        <v>45</v>
      </c>
      <c r="C41" s="17" t="s">
        <v>37</v>
      </c>
      <c r="D41" s="18"/>
    </row>
    <row r="42" customHeight="1" spans="1:4">
      <c r="A42" s="15">
        <v>38</v>
      </c>
      <c r="B42" s="19" t="s">
        <v>46</v>
      </c>
      <c r="C42" s="17" t="s">
        <v>37</v>
      </c>
      <c r="D42" s="18"/>
    </row>
    <row r="43" customHeight="1" spans="1:4">
      <c r="A43" s="15">
        <v>39</v>
      </c>
      <c r="B43" s="19" t="s">
        <v>47</v>
      </c>
      <c r="C43" s="17" t="s">
        <v>37</v>
      </c>
      <c r="D43" s="18"/>
    </row>
    <row r="44" customHeight="1" spans="1:4">
      <c r="A44" s="15">
        <v>40</v>
      </c>
      <c r="B44" s="19" t="s">
        <v>48</v>
      </c>
      <c r="C44" s="17" t="s">
        <v>37</v>
      </c>
      <c r="D44" s="18"/>
    </row>
    <row r="45" customHeight="1" spans="1:4">
      <c r="A45" s="15">
        <v>41</v>
      </c>
      <c r="B45" s="19" t="s">
        <v>49</v>
      </c>
      <c r="C45" s="17" t="s">
        <v>37</v>
      </c>
      <c r="D45" s="18"/>
    </row>
    <row r="46" customHeight="1" spans="1:4">
      <c r="A46" s="15">
        <v>42</v>
      </c>
      <c r="B46" s="19" t="s">
        <v>50</v>
      </c>
      <c r="C46" s="17" t="s">
        <v>37</v>
      </c>
      <c r="D46" s="18"/>
    </row>
    <row r="47" customHeight="1" spans="1:4">
      <c r="A47" s="15">
        <v>43</v>
      </c>
      <c r="B47" s="19" t="s">
        <v>51</v>
      </c>
      <c r="C47" s="17" t="s">
        <v>37</v>
      </c>
      <c r="D47" s="18"/>
    </row>
    <row r="48" customHeight="1" spans="1:4">
      <c r="A48" s="15">
        <v>44</v>
      </c>
      <c r="B48" s="19" t="s">
        <v>52</v>
      </c>
      <c r="C48" s="17" t="s">
        <v>37</v>
      </c>
      <c r="D48" s="18"/>
    </row>
    <row r="49" customHeight="1" spans="1:4">
      <c r="A49" s="15">
        <v>45</v>
      </c>
      <c r="B49" s="19" t="s">
        <v>53</v>
      </c>
      <c r="C49" s="17" t="s">
        <v>37</v>
      </c>
      <c r="D49" s="18"/>
    </row>
    <row r="50" customHeight="1" spans="1:4">
      <c r="A50" s="15">
        <v>46</v>
      </c>
      <c r="B50" s="19" t="s">
        <v>54</v>
      </c>
      <c r="C50" s="17" t="s">
        <v>37</v>
      </c>
      <c r="D50" s="18"/>
    </row>
    <row r="51" customHeight="1" spans="1:4">
      <c r="A51" s="15">
        <v>47</v>
      </c>
      <c r="B51" s="19" t="s">
        <v>55</v>
      </c>
      <c r="C51" s="17" t="s">
        <v>37</v>
      </c>
      <c r="D51" s="18"/>
    </row>
    <row r="52" customHeight="1" spans="1:4">
      <c r="A52" s="15">
        <v>48</v>
      </c>
      <c r="B52" s="19" t="s">
        <v>56</v>
      </c>
      <c r="C52" s="17" t="s">
        <v>37</v>
      </c>
      <c r="D52" s="18"/>
    </row>
    <row r="53" customHeight="1" spans="1:4">
      <c r="A53" s="15">
        <v>49</v>
      </c>
      <c r="B53" s="16" t="s">
        <v>57</v>
      </c>
      <c r="C53" s="17" t="s">
        <v>37</v>
      </c>
      <c r="D53" s="18"/>
    </row>
    <row r="54" customHeight="1" spans="1:4">
      <c r="A54" s="15">
        <v>50</v>
      </c>
      <c r="B54" s="19" t="s">
        <v>58</v>
      </c>
      <c r="C54" s="17" t="s">
        <v>37</v>
      </c>
      <c r="D54" s="18"/>
    </row>
    <row r="55" customHeight="1" spans="1:4">
      <c r="A55" s="15">
        <v>51</v>
      </c>
      <c r="B55" s="19" t="s">
        <v>59</v>
      </c>
      <c r="C55" s="17" t="s">
        <v>37</v>
      </c>
      <c r="D55" s="18"/>
    </row>
    <row r="56" customHeight="1" spans="1:4">
      <c r="A56" s="15">
        <v>52</v>
      </c>
      <c r="B56" s="19" t="s">
        <v>60</v>
      </c>
      <c r="C56" s="17" t="s">
        <v>37</v>
      </c>
      <c r="D56" s="18"/>
    </row>
    <row r="57" customHeight="1" spans="1:4">
      <c r="A57" s="15">
        <v>53</v>
      </c>
      <c r="B57" s="19" t="s">
        <v>61</v>
      </c>
      <c r="C57" s="17" t="s">
        <v>37</v>
      </c>
      <c r="D57" s="18"/>
    </row>
    <row r="58" customHeight="1" spans="1:4">
      <c r="A58" s="15">
        <v>54</v>
      </c>
      <c r="B58" s="19" t="s">
        <v>62</v>
      </c>
      <c r="C58" s="17" t="s">
        <v>37</v>
      </c>
      <c r="D58" s="18"/>
    </row>
    <row r="59" customHeight="1" spans="1:4">
      <c r="A59" s="15">
        <v>55</v>
      </c>
      <c r="B59" s="19" t="s">
        <v>63</v>
      </c>
      <c r="C59" s="17" t="s">
        <v>37</v>
      </c>
      <c r="D59" s="18"/>
    </row>
    <row r="60" customHeight="1" spans="1:4">
      <c r="A60" s="15">
        <v>56</v>
      </c>
      <c r="B60" s="19" t="s">
        <v>64</v>
      </c>
      <c r="C60" s="17" t="s">
        <v>37</v>
      </c>
      <c r="D60" s="18"/>
    </row>
    <row r="61" customHeight="1" spans="1:4">
      <c r="A61" s="15">
        <v>57</v>
      </c>
      <c r="B61" s="19" t="s">
        <v>65</v>
      </c>
      <c r="C61" s="17" t="s">
        <v>37</v>
      </c>
      <c r="D61" s="18"/>
    </row>
    <row r="62" customHeight="1" spans="1:4">
      <c r="A62" s="15">
        <v>58</v>
      </c>
      <c r="B62" s="19" t="s">
        <v>66</v>
      </c>
      <c r="C62" s="17" t="s">
        <v>37</v>
      </c>
      <c r="D62" s="18"/>
    </row>
    <row r="63" customHeight="1" spans="1:4">
      <c r="A63" s="15">
        <v>59</v>
      </c>
      <c r="B63" s="19" t="s">
        <v>67</v>
      </c>
      <c r="C63" s="17" t="s">
        <v>37</v>
      </c>
      <c r="D63" s="18"/>
    </row>
    <row r="64" customHeight="1" spans="1:4">
      <c r="A64" s="15">
        <v>60</v>
      </c>
      <c r="B64" s="16" t="s">
        <v>68</v>
      </c>
      <c r="C64" s="17" t="s">
        <v>37</v>
      </c>
      <c r="D64" s="18"/>
    </row>
    <row r="65" customHeight="1" spans="1:4">
      <c r="A65" s="15">
        <v>61</v>
      </c>
      <c r="B65" s="16" t="s">
        <v>69</v>
      </c>
      <c r="C65" s="17" t="s">
        <v>37</v>
      </c>
      <c r="D65" s="18"/>
    </row>
    <row r="66" customHeight="1" spans="1:4">
      <c r="A66" s="15">
        <v>62</v>
      </c>
      <c r="B66" s="19" t="s">
        <v>70</v>
      </c>
      <c r="C66" s="17" t="s">
        <v>37</v>
      </c>
      <c r="D66" s="18"/>
    </row>
    <row r="67" customHeight="1" spans="1:4">
      <c r="A67" s="15">
        <v>63</v>
      </c>
      <c r="B67" s="19" t="s">
        <v>71</v>
      </c>
      <c r="C67" s="17" t="s">
        <v>37</v>
      </c>
      <c r="D67" s="18"/>
    </row>
    <row r="68" customHeight="1" spans="1:4">
      <c r="A68" s="15">
        <v>64</v>
      </c>
      <c r="B68" s="19" t="s">
        <v>72</v>
      </c>
      <c r="C68" s="17" t="s">
        <v>37</v>
      </c>
      <c r="D68" s="18"/>
    </row>
    <row r="69" customHeight="1" spans="1:4">
      <c r="A69" s="15">
        <v>65</v>
      </c>
      <c r="B69" s="19" t="s">
        <v>73</v>
      </c>
      <c r="C69" s="17" t="s">
        <v>37</v>
      </c>
      <c r="D69" s="18"/>
    </row>
    <row r="70" customHeight="1" spans="1:4">
      <c r="A70" s="15">
        <v>66</v>
      </c>
      <c r="B70" s="19" t="s">
        <v>74</v>
      </c>
      <c r="C70" s="17" t="s">
        <v>37</v>
      </c>
      <c r="D70" s="18"/>
    </row>
    <row r="71" customHeight="1" spans="1:4">
      <c r="A71" s="15">
        <v>67</v>
      </c>
      <c r="B71" s="20" t="s">
        <v>75</v>
      </c>
      <c r="C71" s="21" t="s">
        <v>76</v>
      </c>
      <c r="D71" s="22"/>
    </row>
    <row r="72" customHeight="1" spans="1:4">
      <c r="A72" s="15">
        <v>68</v>
      </c>
      <c r="B72" s="23" t="s">
        <v>77</v>
      </c>
      <c r="C72" s="17" t="s">
        <v>76</v>
      </c>
      <c r="D72" s="17"/>
    </row>
    <row r="1048475" s="6" customFormat="1" customHeight="1"/>
    <row r="1048476" s="6" customFormat="1" customHeight="1"/>
    <row r="1048477" s="6" customFormat="1" customHeight="1"/>
    <row r="1048478" s="6" customFormat="1" customHeight="1"/>
    <row r="1048479" s="6" customFormat="1" customHeight="1"/>
    <row r="1048480" s="6" customFormat="1" customHeight="1"/>
    <row r="1048481" s="6" customFormat="1" customHeight="1"/>
    <row r="1048482" s="6" customFormat="1" customHeight="1"/>
    <row r="1048483" s="6" customFormat="1" customHeight="1"/>
    <row r="1048484" s="6" customFormat="1" customHeight="1"/>
    <row r="1048485" s="6" customFormat="1" customHeight="1"/>
    <row r="1048486" s="6" customFormat="1" customHeight="1"/>
    <row r="1048487" s="6" customFormat="1" customHeight="1"/>
    <row r="1048488" s="6" customFormat="1" customHeight="1"/>
    <row r="1048489" s="6" customFormat="1" customHeight="1"/>
    <row r="1048490" s="6" customFormat="1" customHeight="1"/>
    <row r="1048491" s="6" customFormat="1" customHeight="1"/>
    <row r="1048492" s="6" customFormat="1" customHeight="1"/>
    <row r="1048493" s="6" customFormat="1" customHeight="1"/>
    <row r="1048494" s="6" customFormat="1" customHeight="1"/>
    <row r="1048495" s="6" customFormat="1" customHeight="1"/>
    <row r="1048496" s="6" customFormat="1" customHeight="1"/>
    <row r="1048497" s="6" customFormat="1" customHeight="1"/>
    <row r="1048498" s="6" customFormat="1" customHeight="1"/>
    <row r="1048499" s="6" customFormat="1" customHeight="1"/>
    <row r="1048500" s="6" customFormat="1" customHeight="1"/>
    <row r="1048501" s="6" customFormat="1" customHeight="1"/>
    <row r="1048502" s="6" customFormat="1" customHeight="1"/>
    <row r="1048503" s="6" customFormat="1" customHeight="1"/>
    <row r="1048504" s="6" customFormat="1" customHeight="1"/>
    <row r="1048505" s="6" customFormat="1" customHeight="1"/>
    <row r="1048506" s="6" customFormat="1" customHeight="1"/>
    <row r="1048507" s="6" customFormat="1" customHeight="1"/>
    <row r="1048508" s="6" customFormat="1" customHeight="1"/>
    <row r="1048509" s="6" customFormat="1" customHeight="1"/>
    <row r="1048510" s="6" customFormat="1" customHeight="1"/>
    <row r="1048511" s="6" customFormat="1" customHeight="1"/>
    <row r="1048512" s="6" customFormat="1" customHeight="1"/>
    <row r="1048513" s="6" customFormat="1" customHeight="1"/>
    <row r="1048514" s="6" customFormat="1" customHeight="1"/>
    <row r="1048515" s="6" customFormat="1" customHeight="1"/>
    <row r="1048516" s="6" customFormat="1" customHeight="1"/>
    <row r="1048517" s="6" customFormat="1" customHeight="1"/>
    <row r="1048518" s="6" customFormat="1" customHeight="1"/>
    <row r="1048519" s="6" customFormat="1" customHeight="1"/>
    <row r="1048520" s="6" customFormat="1" customHeight="1"/>
    <row r="1048521" s="6" customFormat="1" customHeight="1"/>
    <row r="1048522" s="6" customFormat="1" customHeight="1"/>
    <row r="1048523" s="6" customFormat="1" customHeight="1"/>
    <row r="1048524" s="6" customFormat="1" customHeight="1"/>
    <row r="1048525" s="6" customFormat="1" customHeight="1"/>
    <row r="1048526" s="6" customFormat="1" customHeight="1"/>
    <row r="1048527" s="6" customFormat="1" customHeight="1"/>
    <row r="1048528" s="6" customFormat="1" customHeight="1"/>
    <row r="1048529" s="6" customFormat="1" customHeight="1"/>
    <row r="1048530" s="6" customFormat="1" customHeight="1"/>
    <row r="1048531" s="6" customFormat="1" customHeight="1"/>
    <row r="1048532" s="6" customFormat="1" customHeight="1"/>
    <row r="1048533" s="6" customFormat="1" customHeight="1"/>
    <row r="1048534" s="6" customFormat="1" customHeight="1"/>
    <row r="1048535" s="6" customFormat="1" customHeight="1"/>
    <row r="1048536" s="6" customFormat="1" customHeight="1"/>
    <row r="1048537" s="6" customFormat="1" customHeight="1"/>
    <row r="1048538" s="6" customFormat="1" customHeight="1"/>
    <row r="1048539" s="6" customFormat="1" customHeight="1"/>
    <row r="1048540" s="6" customFormat="1" customHeight="1"/>
    <row r="1048541" s="6" customFormat="1" customHeight="1"/>
    <row r="1048542" s="6" customFormat="1" customHeight="1"/>
    <row r="1048543" s="6" customFormat="1" customHeight="1"/>
    <row r="1048544" s="6" customFormat="1" customHeight="1"/>
    <row r="1048545" s="6" customFormat="1" customHeight="1"/>
    <row r="1048546" s="6" customFormat="1" customHeight="1"/>
    <row r="1048547" s="6" customFormat="1" customHeight="1"/>
    <row r="1048548" s="6" customFormat="1" customHeight="1"/>
    <row r="1048549" s="6" customFormat="1" customHeight="1"/>
    <row r="1048550" s="6" customFormat="1" customHeight="1"/>
    <row r="1048551" s="6" customFormat="1" customHeight="1"/>
    <row r="1048552" s="6" customFormat="1" customHeight="1"/>
    <row r="1048553" s="6" customFormat="1" customHeight="1"/>
    <row r="1048554" s="6" customFormat="1" customHeight="1"/>
  </sheetData>
  <autoFilter xmlns:etc="http://www.wps.cn/officeDocument/2017/etCustomData" ref="A4:D72" etc:filterBottomFollowUsedRange="0">
    <extLst/>
  </autoFilter>
  <mergeCells count="5">
    <mergeCell ref="A2:D2"/>
    <mergeCell ref="A3:A4"/>
    <mergeCell ref="B3:B4"/>
    <mergeCell ref="C3:C4"/>
    <mergeCell ref="D3:D4"/>
  </mergeCells>
  <conditionalFormatting sqref="B14">
    <cfRule type="duplicateValues" dxfId="0" priority="4"/>
  </conditionalFormatting>
  <conditionalFormatting sqref="B71:B72">
    <cfRule type="duplicateValues" dxfId="0" priority="1"/>
  </conditionalFormatting>
  <conditionalFormatting sqref="B5:B9 B10:B13 B15:B16">
    <cfRule type="duplicateValues" dxfId="0" priority="5"/>
  </conditionalFormatting>
  <conditionalFormatting sqref="B17 B18:B20 B21 B22:B23 B24 B25 B26 B27:B28 B29 B30 B31:B32">
    <cfRule type="duplicateValues" dxfId="0" priority="3"/>
  </conditionalFormatting>
  <conditionalFormatting sqref="B33 B34 B35 B36 B37:B45 B46:B53 B54:B57 B58:B66 B67:B69 B70">
    <cfRule type="duplicateValues" dxfId="0" priority="2"/>
  </conditionalFormatting>
  <pageMargins left="0.751388888888889" right="0.751388888888889" top="1" bottom="1" header="0.5" footer="0.5"/>
  <pageSetup paperSize="9" scale="6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22132</dc:creator>
  <cp:lastModifiedBy>贾冬平</cp:lastModifiedBy>
  <dcterms:created xsi:type="dcterms:W3CDTF">2024-03-05T02:18:00Z</dcterms:created>
  <dcterms:modified xsi:type="dcterms:W3CDTF">2026-06-03T02:46:18Z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4A65FAD45D9A43FABB68175D327120F6_13</vt:lpwstr>
  </property>
  <property fmtid="{D5CDD505-2E9C-101B-9397-08002B2CF9AE}" pid="3" name="KSOProductBuildVer">
    <vt:lpwstr>2052-12.1.0.19770</vt:lpwstr>
  </property>
</Properties>
</file>