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Sheet1!$A$1:$F$346</definedName>
    <definedName name="_xlnm.Print_Area" localSheetId="0">Sheet1!$A$1:$F$346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<sst xmlns="http://schemas.openxmlformats.org/spreadsheetml/2006/main" count="1411" uniqueCount="882">
  <si>
    <t>附件：</t>
  </si>
  <si>
    <r>
      <rPr>
        <sz val="18"/>
        <rFont val="方正小标宋简体"/>
        <charset val="134"/>
      </rPr>
      <t>湖南省汽车维修行业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</t>
    </r>
    <r>
      <rPr>
        <sz val="18"/>
        <rFont val="方正小标宋简体"/>
        <charset val="134"/>
      </rPr>
      <t>“温馨护航  平安春运”大型公益活动维修企业名单</t>
    </r>
  </si>
  <si>
    <t>序号</t>
  </si>
  <si>
    <t>地区</t>
  </si>
  <si>
    <t>企业名称</t>
  </si>
  <si>
    <t>联系人</t>
  </si>
  <si>
    <t>联系电话</t>
  </si>
  <si>
    <t>地址</t>
  </si>
  <si>
    <t>长沙</t>
  </si>
  <si>
    <t>湖南汽车城永通公司</t>
  </si>
  <si>
    <t>张权</t>
  </si>
  <si>
    <t>0731-82870939</t>
  </si>
  <si>
    <r>
      <rPr>
        <sz val="12"/>
        <rFont val="仿宋_GB2312"/>
        <charset val="134"/>
      </rPr>
      <t>长沙县湘龙街道中南汽车世界金茂西路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</t>
    </r>
  </si>
  <si>
    <t>湖南华骏汽车销售服务有限公司</t>
  </si>
  <si>
    <t>陈皓</t>
  </si>
  <si>
    <r>
      <rPr>
        <sz val="12"/>
        <rFont val="仿宋_GB2312"/>
        <charset val="134"/>
      </rPr>
      <t>长沙市望城区金星北路</t>
    </r>
    <r>
      <rPr>
        <sz val="12"/>
        <rFont val="Times New Roman"/>
        <charset val="134"/>
      </rPr>
      <t>567</t>
    </r>
    <r>
      <rPr>
        <sz val="12"/>
        <rFont val="仿宋_GB2312"/>
        <charset val="134"/>
      </rPr>
      <t>号长沙河西保时捷中心</t>
    </r>
  </si>
  <si>
    <t>长沙志成行健汽车维修有限公司</t>
  </si>
  <si>
    <t>杨雷</t>
  </si>
  <si>
    <r>
      <rPr>
        <sz val="12"/>
        <rFont val="仿宋_GB2312"/>
        <charset val="134"/>
      </rPr>
      <t>长沙市雨花区东山街道花侯路</t>
    </r>
    <r>
      <rPr>
        <sz val="12"/>
        <rFont val="Times New Roman"/>
        <charset val="134"/>
      </rPr>
      <t>957</t>
    </r>
    <r>
      <rPr>
        <sz val="12"/>
        <rFont val="仿宋_GB2312"/>
        <charset val="134"/>
      </rPr>
      <t>号</t>
    </r>
  </si>
  <si>
    <t>湖南永通华迪汽车销售服务有限公司</t>
  </si>
  <si>
    <t>曾提</t>
  </si>
  <si>
    <r>
      <rPr>
        <sz val="12"/>
        <rFont val="仿宋_GB2312"/>
        <charset val="134"/>
      </rPr>
      <t>长沙市雨花区万家丽南路与黄谷路交汇处西南</t>
    </r>
    <r>
      <rPr>
        <sz val="12"/>
        <rFont val="Times New Roman"/>
        <charset val="134"/>
      </rPr>
      <t>400</t>
    </r>
    <r>
      <rPr>
        <sz val="12"/>
        <rFont val="仿宋_GB2312"/>
        <charset val="134"/>
      </rPr>
      <t>米</t>
    </r>
  </si>
  <si>
    <t>湖南华美汽车销售服务有限公司</t>
  </si>
  <si>
    <t>张效赢</t>
  </si>
  <si>
    <t>0731-88680000</t>
  </si>
  <si>
    <r>
      <rPr>
        <sz val="12"/>
        <rFont val="仿宋_GB2312"/>
        <charset val="134"/>
      </rPr>
      <t>长沙市天心区芙蓉南路一段</t>
    </r>
    <r>
      <rPr>
        <sz val="12"/>
        <rFont val="Times New Roman"/>
        <charset val="134"/>
      </rPr>
      <t>999</t>
    </r>
    <r>
      <rPr>
        <sz val="12"/>
        <rFont val="仿宋_GB2312"/>
        <charset val="134"/>
      </rPr>
      <t>号</t>
    </r>
  </si>
  <si>
    <t>湖南永通华盛汽车销售服务有限公司</t>
  </si>
  <si>
    <t>彭和</t>
  </si>
  <si>
    <t>长沙市天心区雀园路与宜春路交汇处西侧</t>
  </si>
  <si>
    <t>湖南永通中南汽车销售有限公司</t>
  </si>
  <si>
    <t>张家旺</t>
  </si>
  <si>
    <r>
      <rPr>
        <sz val="12"/>
        <rFont val="仿宋_GB2312"/>
        <charset val="134"/>
      </rPr>
      <t>长沙市长沙县湘龙街道中南汽车世界经贸西路</t>
    </r>
    <r>
      <rPr>
        <sz val="12"/>
        <rFont val="Times New Roman"/>
        <charset val="134"/>
      </rPr>
      <t>H07</t>
    </r>
    <r>
      <rPr>
        <sz val="12"/>
        <rFont val="仿宋_GB2312"/>
        <charset val="134"/>
      </rPr>
      <t>区</t>
    </r>
  </si>
  <si>
    <t>长沙华运通丰田汽车销售服务有限公司</t>
  </si>
  <si>
    <t>左新亮</t>
  </si>
  <si>
    <r>
      <rPr>
        <sz val="12"/>
        <rFont val="仿宋_GB2312"/>
        <charset val="134"/>
      </rPr>
      <t>长沙市开福区三一大道</t>
    </r>
    <r>
      <rPr>
        <sz val="12"/>
        <rFont val="Times New Roman"/>
        <charset val="134"/>
      </rPr>
      <t>348</t>
    </r>
    <r>
      <rPr>
        <sz val="12"/>
        <rFont val="仿宋_GB2312"/>
        <charset val="134"/>
      </rPr>
      <t>号</t>
    </r>
  </si>
  <si>
    <t>湖南永通华诚汽车销售服务有限公司</t>
  </si>
  <si>
    <t>蒋丹</t>
  </si>
  <si>
    <r>
      <rPr>
        <sz val="12"/>
        <rFont val="仿宋_GB2312"/>
        <charset val="134"/>
      </rPr>
      <t>长沙市望城区金星北路四段</t>
    </r>
    <r>
      <rPr>
        <sz val="12"/>
        <rFont val="Times New Roman"/>
        <charset val="134"/>
      </rPr>
      <t>589</t>
    </r>
    <r>
      <rPr>
        <sz val="12"/>
        <rFont val="仿宋_GB2312"/>
        <charset val="134"/>
      </rPr>
      <t>号</t>
    </r>
  </si>
  <si>
    <t>湖南华运通星城汽车销售服务有限公司</t>
  </si>
  <si>
    <t>何健康</t>
  </si>
  <si>
    <t>0731-88251166</t>
  </si>
  <si>
    <r>
      <rPr>
        <sz val="12"/>
        <rFont val="仿宋_GB2312"/>
        <charset val="134"/>
      </rPr>
      <t>长沙市望城区大泽胡街道吴家冲路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</si>
  <si>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t>湖南永通星城华迪汽车销售服务有限公司</t>
  </si>
  <si>
    <t>张学军</t>
  </si>
  <si>
    <r>
      <rPr>
        <sz val="12"/>
        <rFont val="仿宋_GB2312"/>
        <charset val="134"/>
      </rPr>
      <t>长沙市望城区大泽胡街道西堂村永通大道二段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号</t>
    </r>
  </si>
  <si>
    <t>湖南中丰经贸有限公司</t>
  </si>
  <si>
    <t>靳宗阳</t>
  </si>
  <si>
    <r>
      <rPr>
        <sz val="12"/>
        <rFont val="仿宋_GB2312"/>
        <charset val="134"/>
      </rPr>
      <t>长沙市长沙县黄花镇长丰村长丰组</t>
    </r>
    <r>
      <rPr>
        <sz val="12"/>
        <rFont val="Times New Roman"/>
        <charset val="134"/>
      </rPr>
      <t>43</t>
    </r>
    <r>
      <rPr>
        <sz val="12"/>
        <rFont val="仿宋_GB2312"/>
        <charset val="134"/>
      </rPr>
      <t>号</t>
    </r>
  </si>
  <si>
    <t>湖南航云汽车服务有限公司</t>
  </si>
  <si>
    <t>盛敏</t>
  </si>
  <si>
    <r>
      <rPr>
        <sz val="12"/>
        <rFont val="仿宋_GB2312"/>
        <charset val="134"/>
      </rPr>
      <t>长沙市开福区兴联路</t>
    </r>
    <r>
      <rPr>
        <sz val="12"/>
        <rFont val="Times New Roman"/>
        <charset val="134"/>
      </rPr>
      <t>699</t>
    </r>
    <r>
      <rPr>
        <sz val="12"/>
        <rFont val="仿宋_GB2312"/>
        <charset val="134"/>
      </rPr>
      <t>号高岭国际商贸城一期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号交易中心</t>
    </r>
    <r>
      <rPr>
        <sz val="12"/>
        <rFont val="Times New Roman"/>
        <charset val="134"/>
      </rPr>
      <t>11532</t>
    </r>
  </si>
  <si>
    <t>湖南永通华朝汽车销售服务有限公司</t>
  </si>
  <si>
    <t>何帆</t>
  </si>
  <si>
    <t>0731-85139000</t>
  </si>
  <si>
    <t>长沙市天心区雀园西路九峰小区南门对面</t>
  </si>
  <si>
    <t>浏阳永通之星汽车销售服务有限公司</t>
  </si>
  <si>
    <t>胡海</t>
  </si>
  <si>
    <r>
      <rPr>
        <sz val="12"/>
        <rFont val="仿宋_GB2312"/>
        <charset val="134"/>
      </rPr>
      <t>浏阳市关口小区大围山路</t>
    </r>
    <r>
      <rPr>
        <sz val="12"/>
        <rFont val="Times New Roman"/>
        <charset val="134"/>
      </rPr>
      <t>118</t>
    </r>
    <r>
      <rPr>
        <sz val="12"/>
        <rFont val="仿宋_GB2312"/>
        <charset val="134"/>
      </rPr>
      <t>号</t>
    </r>
  </si>
  <si>
    <t>长沙华洋星城专营店</t>
  </si>
  <si>
    <t>周总</t>
  </si>
  <si>
    <t>0731-85981100</t>
  </si>
  <si>
    <r>
      <rPr>
        <sz val="12"/>
        <rFont val="仿宋_GB2312"/>
        <charset val="134"/>
      </rPr>
      <t>长沙市雨花区万家丽中路一段</t>
    </r>
    <r>
      <rPr>
        <sz val="12"/>
        <rFont val="Times New Roman"/>
        <charset val="134"/>
      </rPr>
      <t>370</t>
    </r>
    <r>
      <rPr>
        <sz val="12"/>
        <rFont val="仿宋_GB2312"/>
        <charset val="134"/>
      </rPr>
      <t>号</t>
    </r>
  </si>
  <si>
    <t>湖南华洋江通汽车销售服务有限公司</t>
  </si>
  <si>
    <t>陈旺秋</t>
  </si>
  <si>
    <t>0731-88277999</t>
  </si>
  <si>
    <t>长沙市岳麓区街道五星村</t>
  </si>
  <si>
    <t>湖南华洋阳光汽车销售服务有限公司</t>
  </si>
  <si>
    <t>王诗雄</t>
  </si>
  <si>
    <r>
      <rPr>
        <sz val="12"/>
        <rFont val="仿宋_GB2312"/>
        <charset val="134"/>
      </rPr>
      <t>长沙市岳麓区岳麓街道地铁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号线阳光站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号出口旁</t>
    </r>
  </si>
  <si>
    <t>湖南舒途汽车维修服务有限公司</t>
  </si>
  <si>
    <t>苏仲军</t>
  </si>
  <si>
    <r>
      <rPr>
        <sz val="12"/>
        <rFont val="仿宋_GB2312"/>
        <charset val="134"/>
      </rPr>
      <t>长沙市天心区书院南路</t>
    </r>
    <r>
      <rPr>
        <sz val="12"/>
        <rFont val="Times New Roman"/>
        <charset val="134"/>
      </rPr>
      <t>280</t>
    </r>
    <r>
      <rPr>
        <sz val="12"/>
        <rFont val="仿宋_GB2312"/>
        <charset val="134"/>
      </rPr>
      <t>号</t>
    </r>
  </si>
  <si>
    <t>长沙志成行健汽车维修有限公司一分公司</t>
  </si>
  <si>
    <t>何 竞</t>
  </si>
  <si>
    <r>
      <rPr>
        <sz val="12"/>
        <rFont val="仿宋_GB2312"/>
        <charset val="134"/>
      </rPr>
      <t>长沙市天心区时代阳光大道西</t>
    </r>
    <r>
      <rPr>
        <sz val="12"/>
        <rFont val="Times New Roman"/>
        <charset val="134"/>
      </rPr>
      <t>168</t>
    </r>
    <r>
      <rPr>
        <sz val="12"/>
        <rFont val="仿宋_GB2312"/>
        <charset val="134"/>
      </rPr>
      <t>号</t>
    </r>
  </si>
  <si>
    <t>湖南佳绩汽车销售有限公司</t>
  </si>
  <si>
    <t>刘屏</t>
  </si>
  <si>
    <r>
      <rPr>
        <sz val="12"/>
        <rFont val="仿宋_GB2312"/>
        <charset val="134"/>
      </rPr>
      <t>长沙市岳麓大道</t>
    </r>
    <r>
      <rPr>
        <sz val="12"/>
        <rFont val="Times New Roman"/>
        <charset val="134"/>
      </rPr>
      <t>375</t>
    </r>
    <r>
      <rPr>
        <sz val="12"/>
        <rFont val="仿宋_GB2312"/>
        <charset val="134"/>
      </rPr>
      <t>号</t>
    </r>
  </si>
  <si>
    <t>湖南申湘汽车天衡销售服务有限公司</t>
  </si>
  <si>
    <t>张维胜</t>
  </si>
  <si>
    <r>
      <rPr>
        <sz val="12"/>
        <rFont val="仿宋_GB2312"/>
        <charset val="134"/>
      </rPr>
      <t>长沙市经开区申湘商务广场</t>
    </r>
    <r>
      <rPr>
        <sz val="12"/>
        <rFont val="Times New Roman"/>
        <charset val="134"/>
      </rPr>
      <t>F</t>
    </r>
    <r>
      <rPr>
        <sz val="12"/>
        <rFont val="仿宋_GB2312"/>
        <charset val="134"/>
      </rPr>
      <t>区</t>
    </r>
  </si>
  <si>
    <t>湖南华运通汽车销售有限公司</t>
  </si>
  <si>
    <t>邓丹</t>
  </si>
  <si>
    <r>
      <rPr>
        <sz val="12"/>
        <rFont val="仿宋_GB2312"/>
        <charset val="134"/>
      </rPr>
      <t>长沙市三一大道</t>
    </r>
    <r>
      <rPr>
        <sz val="12"/>
        <rFont val="Times New Roman"/>
        <charset val="134"/>
      </rPr>
      <t>346</t>
    </r>
    <r>
      <rPr>
        <sz val="12"/>
        <rFont val="仿宋_GB2312"/>
        <charset val="134"/>
      </rPr>
      <t>号（四方坪永通）</t>
    </r>
  </si>
  <si>
    <t>长沙兰天汽车销售服务有限公司</t>
  </si>
  <si>
    <t>马强</t>
  </si>
  <si>
    <t>0731-82849199</t>
  </si>
  <si>
    <r>
      <rPr>
        <sz val="12"/>
        <rFont val="仿宋_GB2312"/>
        <charset val="134"/>
      </rPr>
      <t>长沙市岳麓区云栖路</t>
    </r>
    <r>
      <rPr>
        <sz val="12"/>
        <rFont val="Times New Roman"/>
        <charset val="134"/>
      </rPr>
      <t>268</t>
    </r>
    <r>
      <rPr>
        <sz val="12"/>
        <rFont val="仿宋_GB2312"/>
        <charset val="134"/>
      </rPr>
      <t>号</t>
    </r>
  </si>
  <si>
    <t>湖南兰天众天汽车销售有限公司</t>
  </si>
  <si>
    <t>值班员</t>
  </si>
  <si>
    <r>
      <rPr>
        <sz val="12"/>
        <rFont val="仿宋_GB2312"/>
        <charset val="134"/>
      </rPr>
      <t>长沙市岳麓区云栖路</t>
    </r>
    <r>
      <rPr>
        <sz val="12"/>
        <rFont val="Times New Roman"/>
        <charset val="134"/>
      </rPr>
      <t>270</t>
    </r>
    <r>
      <rPr>
        <sz val="12"/>
        <rFont val="仿宋_GB2312"/>
        <charset val="134"/>
      </rPr>
      <t>号</t>
    </r>
  </si>
  <si>
    <t>湖南兰天城西汽车销售有限公司</t>
  </si>
  <si>
    <t>孟冬</t>
  </si>
  <si>
    <r>
      <rPr>
        <sz val="12"/>
        <rFont val="仿宋_GB2312"/>
        <charset val="134"/>
      </rPr>
      <t>长沙高新经开区岳麓西大道</t>
    </r>
    <r>
      <rPr>
        <sz val="12"/>
        <rFont val="Times New Roman"/>
        <charset val="134"/>
      </rPr>
      <t>3599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室</t>
    </r>
  </si>
  <si>
    <t>湖南南城汽车销售有限公司</t>
  </si>
  <si>
    <t>曾梅</t>
  </si>
  <si>
    <t>0731-85952211</t>
  </si>
  <si>
    <r>
      <rPr>
        <sz val="12"/>
        <rFont val="仿宋_GB2312"/>
        <charset val="134"/>
      </rPr>
      <t>长沙市雨花区黄谷路</t>
    </r>
    <r>
      <rPr>
        <sz val="12"/>
        <rFont val="Times New Roman"/>
        <charset val="134"/>
      </rPr>
      <t>180</t>
    </r>
    <r>
      <rPr>
        <sz val="12"/>
        <rFont val="仿宋_GB2312"/>
        <charset val="134"/>
      </rPr>
      <t>号</t>
    </r>
  </si>
  <si>
    <t>湖南兰天嘉驰汽车销售有限公司</t>
  </si>
  <si>
    <t>蔡学</t>
  </si>
  <si>
    <r>
      <rPr>
        <sz val="12"/>
        <rFont val="仿宋_GB2312"/>
        <charset val="134"/>
      </rPr>
      <t>长沙高新经开区岳麓西大道</t>
    </r>
    <r>
      <rPr>
        <sz val="12"/>
        <rFont val="Times New Roman"/>
        <charset val="134"/>
      </rPr>
      <t>3599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栋</t>
    </r>
  </si>
  <si>
    <t>湖南国合汽车服务管理有限公司</t>
  </si>
  <si>
    <t>范勇</t>
  </si>
  <si>
    <r>
      <rPr>
        <sz val="12"/>
        <rFont val="仿宋_GB2312"/>
        <charset val="134"/>
      </rPr>
      <t>长沙市高新区麓松路</t>
    </r>
    <r>
      <rPr>
        <sz val="12"/>
        <rFont val="Times New Roman"/>
        <charset val="134"/>
      </rPr>
      <t>459</t>
    </r>
    <r>
      <rPr>
        <sz val="12"/>
        <rFont val="仿宋_GB2312"/>
        <charset val="134"/>
      </rPr>
      <t>号东方红小区延农综合楼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CYY-226</t>
    </r>
    <r>
      <rPr>
        <sz val="12"/>
        <rFont val="仿宋_GB2312"/>
        <charset val="134"/>
      </rPr>
      <t>房</t>
    </r>
  </si>
  <si>
    <t>长沙新强汽车服务有限公司</t>
  </si>
  <si>
    <t>杨卫</t>
  </si>
  <si>
    <r>
      <rPr>
        <sz val="12"/>
        <rFont val="仿宋_GB2312"/>
        <charset val="134"/>
      </rPr>
      <t>长沙县湘龙街道锦绣路汇隆物流园</t>
    </r>
    <r>
      <rPr>
        <sz val="12"/>
        <rFont val="Times New Roman"/>
        <charset val="134"/>
      </rPr>
      <t>B37</t>
    </r>
    <r>
      <rPr>
        <sz val="12"/>
        <rFont val="仿宋_GB2312"/>
        <charset val="134"/>
      </rPr>
      <t>栋</t>
    </r>
  </si>
  <si>
    <t>长沙市向高汽车维修有限公司</t>
  </si>
  <si>
    <t>王  铁</t>
  </si>
  <si>
    <r>
      <rPr>
        <sz val="12"/>
        <rFont val="仿宋_GB2312"/>
        <charset val="134"/>
      </rPr>
      <t>长沙市岳麓区岳麓大道</t>
    </r>
    <r>
      <rPr>
        <sz val="12"/>
        <rFont val="Times New Roman"/>
        <charset val="134"/>
      </rPr>
      <t>360</t>
    </r>
    <r>
      <rPr>
        <sz val="12"/>
        <rFont val="仿宋_GB2312"/>
        <charset val="134"/>
      </rPr>
      <t>号</t>
    </r>
  </si>
  <si>
    <t>长沙大展汽车维修有限公司</t>
  </si>
  <si>
    <t>何国辉</t>
  </si>
  <si>
    <t>0731-84412279</t>
  </si>
  <si>
    <r>
      <rPr>
        <sz val="12"/>
        <rFont val="仿宋_GB2312"/>
        <charset val="134"/>
      </rPr>
      <t>长沙市天心区芙蓉南路二段</t>
    </r>
    <r>
      <rPr>
        <sz val="12"/>
        <rFont val="Times New Roman"/>
        <charset val="134"/>
      </rPr>
      <t>168</t>
    </r>
    <r>
      <rPr>
        <sz val="12"/>
        <rFont val="仿宋_GB2312"/>
        <charset val="134"/>
      </rPr>
      <t>号</t>
    </r>
  </si>
  <si>
    <t>途虎养车工场店（长沙梅溪湖金茂悦店）</t>
  </si>
  <si>
    <r>
      <rPr>
        <sz val="12"/>
        <rFont val="仿宋_GB2312"/>
        <charset val="134"/>
      </rPr>
      <t>长沙市岳麓区麓云路</t>
    </r>
    <r>
      <rPr>
        <sz val="12"/>
        <rFont val="Times New Roman"/>
        <charset val="134"/>
      </rPr>
      <t>268</t>
    </r>
    <r>
      <rPr>
        <sz val="12"/>
        <rFont val="仿宋_GB2312"/>
        <charset val="134"/>
      </rPr>
      <t>号金悦雅苑三期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115</t>
    </r>
    <r>
      <rPr>
        <sz val="12"/>
        <rFont val="仿宋_GB2312"/>
        <charset val="134"/>
      </rPr>
      <t>铺</t>
    </r>
  </si>
  <si>
    <t>途虎养车工场店（长沙梅溪湖卓越店）</t>
  </si>
  <si>
    <t>长沙市岳麓区梅溪湖街道卓越浅水湾四期泛舟路与近湖八路交汇处</t>
  </si>
  <si>
    <t>途虎养车工场店（长沙青山路店）</t>
  </si>
  <si>
    <r>
      <rPr>
        <sz val="12"/>
        <rFont val="仿宋_GB2312"/>
        <charset val="134"/>
      </rPr>
      <t>长沙市岳麓区延龙路</t>
    </r>
    <r>
      <rPr>
        <sz val="12"/>
        <rFont val="Times New Roman"/>
        <charset val="134"/>
      </rPr>
      <t>72</t>
    </r>
    <r>
      <rPr>
        <sz val="12"/>
        <rFont val="仿宋_GB2312"/>
        <charset val="134"/>
      </rPr>
      <t>号</t>
    </r>
  </si>
  <si>
    <t>途虎养车工场店（长沙普瑞大道店）</t>
  </si>
  <si>
    <r>
      <rPr>
        <sz val="12"/>
        <rFont val="仿宋_GB2312"/>
        <charset val="134"/>
      </rPr>
      <t>长沙市望城区普瑞大道</t>
    </r>
    <r>
      <rPr>
        <sz val="12"/>
        <rFont val="Times New Roman"/>
        <charset val="134"/>
      </rPr>
      <t>888</t>
    </r>
    <r>
      <rPr>
        <sz val="12"/>
        <rFont val="仿宋_GB2312"/>
        <charset val="134"/>
      </rPr>
      <t>号富基世纪公园小区大门正对面</t>
    </r>
  </si>
  <si>
    <t>途虎养车工场店（长沙黄金东路店）</t>
  </si>
  <si>
    <r>
      <rPr>
        <sz val="12"/>
        <rFont val="仿宋_GB2312"/>
        <charset val="134"/>
      </rPr>
      <t>长沙市黄金东路润和长郡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期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栋</t>
    </r>
  </si>
  <si>
    <t>途虎养车工场店（长沙同心路店）</t>
  </si>
  <si>
    <r>
      <rPr>
        <sz val="12"/>
        <rFont val="仿宋_GB2312"/>
        <charset val="134"/>
      </rPr>
      <t>长沙市同心路长房星珑湾</t>
    </r>
    <r>
      <rPr>
        <sz val="12"/>
        <rFont val="Times New Roman"/>
        <charset val="134"/>
      </rPr>
      <t>S4-110</t>
    </r>
  </si>
  <si>
    <t>途虎养车工场店（长沙金地三千府店）</t>
  </si>
  <si>
    <r>
      <rPr>
        <sz val="12"/>
        <rFont val="仿宋_GB2312"/>
        <charset val="134"/>
      </rPr>
      <t>长沙市望城区金山桥街道金地三千府</t>
    </r>
    <r>
      <rPr>
        <sz val="12"/>
        <rFont val="Times New Roman"/>
        <charset val="134"/>
      </rPr>
      <t>4-2-103~104</t>
    </r>
    <r>
      <rPr>
        <sz val="12"/>
        <rFont val="仿宋_GB2312"/>
        <charset val="134"/>
      </rPr>
      <t>门面</t>
    </r>
  </si>
  <si>
    <t>途虎养车工场店（长沙黄金海岸店）</t>
  </si>
  <si>
    <r>
      <rPr>
        <sz val="12"/>
        <rFont val="仿宋_GB2312"/>
        <charset val="134"/>
      </rPr>
      <t>长沙市开福区金霞纸业市场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109</t>
    </r>
    <r>
      <rPr>
        <sz val="12"/>
        <rFont val="仿宋_GB2312"/>
        <charset val="134"/>
      </rPr>
      <t>室</t>
    </r>
  </si>
  <si>
    <t>途虎养车工场店（长沙开元西路店）</t>
  </si>
  <si>
    <r>
      <rPr>
        <sz val="12"/>
        <rFont val="仿宋_GB2312"/>
        <charset val="134"/>
      </rPr>
      <t>长沙县星沙镇开元西路北侧美林水郡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103-1</t>
    </r>
    <r>
      <rPr>
        <sz val="12"/>
        <rFont val="仿宋_GB2312"/>
        <charset val="134"/>
      </rPr>
      <t>号</t>
    </r>
  </si>
  <si>
    <t>途虎养车工场店（长沙长沙大道店）</t>
  </si>
  <si>
    <r>
      <rPr>
        <sz val="12"/>
        <rFont val="仿宋_GB2312"/>
        <charset val="134"/>
      </rPr>
      <t>长沙市雨花区长沙大道</t>
    </r>
    <r>
      <rPr>
        <sz val="12"/>
        <rFont val="Times New Roman"/>
        <charset val="134"/>
      </rPr>
      <t>708</t>
    </r>
    <r>
      <rPr>
        <sz val="12"/>
        <rFont val="仿宋_GB2312"/>
        <charset val="134"/>
      </rPr>
      <t>号（湖南省动物疫病预防控制中心旁）</t>
    </r>
  </si>
  <si>
    <t>途虎养车工场店（长沙车站南路店）</t>
  </si>
  <si>
    <r>
      <rPr>
        <sz val="12"/>
        <rFont val="仿宋_GB2312"/>
        <charset val="134"/>
      </rPr>
      <t>长沙市雨花区车站南路</t>
    </r>
    <r>
      <rPr>
        <sz val="12"/>
        <rFont val="Times New Roman"/>
        <charset val="134"/>
      </rPr>
      <t>168</t>
    </r>
    <r>
      <rPr>
        <sz val="12"/>
        <rFont val="仿宋_GB2312"/>
        <charset val="134"/>
      </rPr>
      <t>号新领地酒店旁</t>
    </r>
  </si>
  <si>
    <t>浏阳永通比亚迪王朝4S店</t>
  </si>
  <si>
    <t>陈亮</t>
  </si>
  <si>
    <t>0731-83610110</t>
  </si>
  <si>
    <r>
      <rPr>
        <sz val="12"/>
        <rFont val="仿宋_GB2312"/>
        <charset val="134"/>
      </rPr>
      <t>浏阳市关口街道关口工业小区予倩路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号</t>
    </r>
  </si>
  <si>
    <t>途虎养车工场店（长沙生态动物园店）</t>
  </si>
  <si>
    <t>长沙市暮云街道弘高社区月塘加油站旁</t>
  </si>
  <si>
    <t>途虎养车工场店（长沙滩头坪路店）</t>
  </si>
  <si>
    <r>
      <rPr>
        <sz val="12"/>
        <rFont val="仿宋_GB2312"/>
        <charset val="134"/>
      </rPr>
      <t>长沙市芙蓉区滩头坪路马王堆街道火炬四片</t>
    </r>
    <r>
      <rPr>
        <sz val="12"/>
        <rFont val="Times New Roman"/>
        <charset val="134"/>
      </rPr>
      <t>C18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7-10</t>
    </r>
    <r>
      <rPr>
        <sz val="12"/>
        <rFont val="仿宋_GB2312"/>
        <charset val="134"/>
      </rPr>
      <t>号</t>
    </r>
  </si>
  <si>
    <t>途虎养车工场店（长沙明诚广场店）</t>
  </si>
  <si>
    <r>
      <rPr>
        <sz val="12"/>
        <rFont val="仿宋_GB2312"/>
        <charset val="134"/>
      </rPr>
      <t>长沙县星沙街道凉塘路社区三区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94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101</t>
    </r>
  </si>
  <si>
    <t>途虎养车工场店（长沙东方红路店）</t>
  </si>
  <si>
    <t>长沙市岳麓区东方红路旭辉御府西区</t>
  </si>
  <si>
    <t>途虎养车工场店（长沙市府店）</t>
  </si>
  <si>
    <t>长沙市岳麓区观沙路和府中路交汇处</t>
  </si>
  <si>
    <t>途虎养车工场店（长沙枫林路店）</t>
  </si>
  <si>
    <t>长沙市岳麓区枫林三路与骑龙路东南角</t>
  </si>
  <si>
    <t>途虎养车工场店（长沙金坪店）</t>
  </si>
  <si>
    <r>
      <rPr>
        <sz val="12"/>
        <rFont val="仿宋_GB2312"/>
        <charset val="134"/>
      </rPr>
      <t>长沙市望城区月亮岛路新雅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黄金苑东北侧约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米</t>
    </r>
  </si>
  <si>
    <t>途虎养车工场店（长沙南郊公园店）</t>
  </si>
  <si>
    <r>
      <rPr>
        <sz val="12"/>
        <rFont val="仿宋_GB2312"/>
        <charset val="134"/>
      </rPr>
      <t>长沙市天心区猴子石路</t>
    </r>
    <r>
      <rPr>
        <sz val="12"/>
        <rFont val="Times New Roman"/>
        <charset val="134"/>
      </rPr>
      <t>128</t>
    </r>
    <r>
      <rPr>
        <sz val="12"/>
        <rFont val="仿宋_GB2312"/>
        <charset val="134"/>
      </rPr>
      <t>号湘江锦绣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1-4</t>
    </r>
    <r>
      <rPr>
        <sz val="12"/>
        <rFont val="仿宋_GB2312"/>
        <charset val="134"/>
      </rPr>
      <t>号铺面</t>
    </r>
  </si>
  <si>
    <t>途虎养车工场店（长沙宁乡二环南路店）</t>
  </si>
  <si>
    <t>长沙市宁乡区二环南路与白龙路交汇处泊心雅境小区门面</t>
  </si>
  <si>
    <t>途虎养车工场店（长沙雄天路店）</t>
  </si>
  <si>
    <r>
      <rPr>
        <sz val="12"/>
        <rFont val="仿宋_GB2312"/>
        <charset val="134"/>
      </rPr>
      <t>长沙县隆平高科技园雄天路</t>
    </r>
    <r>
      <rPr>
        <sz val="12"/>
        <rFont val="Times New Roman"/>
        <charset val="134"/>
      </rPr>
      <t>98</t>
    </r>
    <r>
      <rPr>
        <sz val="12"/>
        <rFont val="仿宋_GB2312"/>
        <charset val="134"/>
      </rPr>
      <t>号</t>
    </r>
  </si>
  <si>
    <t>湖南华洋华迪汽车销售服务有限公司</t>
  </si>
  <si>
    <t>曾白菊</t>
  </si>
  <si>
    <t>0731-85981117</t>
  </si>
  <si>
    <r>
      <rPr>
        <sz val="12"/>
        <rFont val="仿宋_GB2312"/>
        <charset val="134"/>
      </rPr>
      <t>长沙市万家丽中路一段</t>
    </r>
    <r>
      <rPr>
        <sz val="12"/>
        <rFont val="Times New Roman"/>
        <charset val="134"/>
      </rPr>
      <t>370</t>
    </r>
    <r>
      <rPr>
        <sz val="12"/>
        <rFont val="仿宋_GB2312"/>
        <charset val="134"/>
      </rPr>
      <t>号</t>
    </r>
  </si>
  <si>
    <t>湖南省三维汽车服务有限公司</t>
  </si>
  <si>
    <t>谭若如</t>
  </si>
  <si>
    <r>
      <rPr>
        <sz val="12"/>
        <rFont val="仿宋_GB2312"/>
        <charset val="134"/>
      </rPr>
      <t>长沙县隆平科技园隆平三路</t>
    </r>
    <r>
      <rPr>
        <sz val="12"/>
        <rFont val="Times New Roman"/>
        <charset val="134"/>
      </rPr>
      <t>98</t>
    </r>
    <r>
      <rPr>
        <sz val="12"/>
        <rFont val="仿宋_GB2312"/>
        <charset val="134"/>
      </rPr>
      <t>号</t>
    </r>
  </si>
  <si>
    <t>途虎养车工场店（永安凯旋华府店）</t>
  </si>
  <si>
    <r>
      <rPr>
        <sz val="12"/>
        <rFont val="仿宋_GB2312"/>
        <charset val="134"/>
      </rPr>
      <t>浏阳市永安新城永阳路凯旋华府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108 -110</t>
    </r>
  </si>
  <si>
    <t>途虎养车工场店（长沙曙光北路798店）</t>
  </si>
  <si>
    <r>
      <rPr>
        <sz val="12"/>
        <rFont val="仿宋_GB2312"/>
        <charset val="134"/>
      </rPr>
      <t>长沙市芙蓉区曙光北路</t>
    </r>
    <r>
      <rPr>
        <sz val="12"/>
        <rFont val="Times New Roman"/>
        <charset val="134"/>
      </rPr>
      <t>119</t>
    </r>
    <r>
      <rPr>
        <sz val="12"/>
        <rFont val="仿宋_GB2312"/>
        <charset val="134"/>
      </rPr>
      <t>号（</t>
    </r>
    <r>
      <rPr>
        <sz val="12"/>
        <rFont val="Times New Roman"/>
        <charset val="134"/>
      </rPr>
      <t>798</t>
    </r>
    <r>
      <rPr>
        <sz val="12"/>
        <rFont val="仿宋_GB2312"/>
        <charset val="134"/>
      </rPr>
      <t>社区）</t>
    </r>
  </si>
  <si>
    <t>途虎养车工场店（长沙人民东路店）</t>
  </si>
  <si>
    <r>
      <rPr>
        <sz val="12"/>
        <rFont val="仿宋_GB2312"/>
        <charset val="134"/>
      </rPr>
      <t>长沙市芙蓉区人民东路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段</t>
    </r>
    <r>
      <rPr>
        <sz val="12"/>
        <rFont val="Times New Roman"/>
        <charset val="134"/>
      </rPr>
      <t>175</t>
    </r>
    <r>
      <rPr>
        <sz val="12"/>
        <rFont val="仿宋_GB2312"/>
        <charset val="134"/>
      </rPr>
      <t>号</t>
    </r>
  </si>
  <si>
    <t>途虎养车工场店（长沙黄江公路店）</t>
  </si>
  <si>
    <t>长沙市长沙县黄江公路春稻田幼儿园旁</t>
  </si>
  <si>
    <t>途虎养车工场店（长沙中城丽景店）</t>
  </si>
  <si>
    <r>
      <rPr>
        <sz val="12"/>
        <rFont val="仿宋_GB2312"/>
        <charset val="134"/>
      </rPr>
      <t>长沙市雨花区万家丽中路二段</t>
    </r>
    <r>
      <rPr>
        <sz val="12"/>
        <rFont val="Times New Roman"/>
        <charset val="134"/>
      </rPr>
      <t>239</t>
    </r>
    <r>
      <rPr>
        <sz val="12"/>
        <rFont val="仿宋_GB2312"/>
        <charset val="134"/>
      </rPr>
      <t>号中城丽景小区</t>
    </r>
  </si>
  <si>
    <t>长沙创鸿立德弘新新能源有限公司</t>
  </si>
  <si>
    <t>赵凯</t>
  </si>
  <si>
    <r>
      <rPr>
        <sz val="12"/>
        <rFont val="仿宋_GB2312"/>
        <charset val="134"/>
      </rPr>
      <t>长沙市芙蓉区高家坡路</t>
    </r>
    <r>
      <rPr>
        <sz val="12"/>
        <rFont val="Times New Roman"/>
        <charset val="134"/>
      </rPr>
      <t>908</t>
    </r>
    <r>
      <rPr>
        <sz val="12"/>
        <rFont val="仿宋_GB2312"/>
        <charset val="134"/>
      </rPr>
      <t>号</t>
    </r>
  </si>
  <si>
    <t>长沙创鸿立德新能源汽车服务有限公司</t>
  </si>
  <si>
    <t>黄成</t>
  </si>
  <si>
    <r>
      <rPr>
        <sz val="12"/>
        <rFont val="仿宋_GB2312"/>
        <charset val="134"/>
      </rPr>
      <t>长沙市开福区开福寺路与华夏路交叉口东南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米</t>
    </r>
  </si>
  <si>
    <t>鼎强新能源汽车服务</t>
  </si>
  <si>
    <t>赵强</t>
  </si>
  <si>
    <r>
      <rPr>
        <sz val="12"/>
        <rFont val="仿宋_GB2312"/>
        <charset val="134"/>
      </rPr>
      <t>长沙市岳麓区枫林路与八家湾路交叉口西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米</t>
    </r>
  </si>
  <si>
    <t>雨花区怡鑫祥汽修</t>
  </si>
  <si>
    <t>谭余龙</t>
  </si>
  <si>
    <r>
      <rPr>
        <sz val="12"/>
        <rFont val="仿宋_GB2312"/>
        <charset val="134"/>
      </rPr>
      <t>长沙市雨花区圭塘体院巷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号</t>
    </r>
  </si>
  <si>
    <t>长沙广缘汽车服务有限公司</t>
  </si>
  <si>
    <t>周万泉</t>
  </si>
  <si>
    <r>
      <rPr>
        <sz val="12"/>
        <rFont val="仿宋_GB2312"/>
        <charset val="134"/>
      </rPr>
      <t>长沙市开福区青竹湖街道星月路</t>
    </r>
    <r>
      <rPr>
        <sz val="12"/>
        <rFont val="Times New Roman"/>
        <charset val="134"/>
      </rPr>
      <t>787</t>
    </r>
    <r>
      <rPr>
        <sz val="12"/>
        <rFont val="仿宋_GB2312"/>
        <charset val="134"/>
      </rPr>
      <t>号</t>
    </r>
  </si>
  <si>
    <t>长沙市开福区乐丰汽外修</t>
  </si>
  <si>
    <t>周波平</t>
  </si>
  <si>
    <r>
      <rPr>
        <sz val="12"/>
        <rFont val="仿宋_GB2312"/>
        <charset val="134"/>
      </rPr>
      <t>长沙市开福区洪山街道山月路</t>
    </r>
    <r>
      <rPr>
        <sz val="12"/>
        <rFont val="Times New Roman"/>
        <charset val="134"/>
      </rPr>
      <t>299</t>
    </r>
    <r>
      <rPr>
        <sz val="12"/>
        <rFont val="仿宋_GB2312"/>
        <charset val="134"/>
      </rPr>
      <t>号</t>
    </r>
  </si>
  <si>
    <t>浏阳市超越汽修厂</t>
  </si>
  <si>
    <t>刘松明</t>
  </si>
  <si>
    <r>
      <rPr>
        <sz val="12"/>
        <rFont val="仿宋_GB2312"/>
        <charset val="134"/>
      </rPr>
      <t>浏阳市花炮大付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</si>
  <si>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t>途虎养车工场店（长沙咸嘉湖西路店）</t>
  </si>
  <si>
    <r>
      <rPr>
        <sz val="12"/>
        <rFont val="仿宋_GB2312"/>
        <charset val="134"/>
      </rPr>
      <t>长沙市岳麓区咸嘉湖西路与谷丰南路交叉口润泽园小区高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栋东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</si>
  <si>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途虎养车工场店（长沙振华路店）</t>
  </si>
  <si>
    <r>
      <rPr>
        <sz val="12"/>
        <rFont val="仿宋_GB2312"/>
        <charset val="134"/>
      </rPr>
      <t>长沙市雨花区振华路牛顿企业中心</t>
    </r>
    <r>
      <rPr>
        <sz val="12"/>
        <rFont val="Times New Roman"/>
        <charset val="134"/>
      </rPr>
      <t>113</t>
    </r>
    <r>
      <rPr>
        <sz val="12"/>
        <rFont val="仿宋_GB2312"/>
        <charset val="134"/>
      </rPr>
      <t>门面</t>
    </r>
  </si>
  <si>
    <t>途虎养车工场店（长沙嘉盈路店）</t>
  </si>
  <si>
    <r>
      <rPr>
        <sz val="12"/>
        <rFont val="仿宋_GB2312"/>
        <charset val="134"/>
      </rPr>
      <t>长沙市雨花区嘉盈路旭辉国悦府</t>
    </r>
    <r>
      <rPr>
        <sz val="12"/>
        <rFont val="Times New Roman"/>
        <charset val="134"/>
      </rPr>
      <t>12-1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102-105</t>
    </r>
    <r>
      <rPr>
        <sz val="12"/>
        <rFont val="仿宋_GB2312"/>
        <charset val="134"/>
      </rPr>
      <t>室</t>
    </r>
  </si>
  <si>
    <t>途虎养车工场店（长沙木莲西路青园店）</t>
  </si>
  <si>
    <r>
      <rPr>
        <sz val="12"/>
        <rFont val="仿宋_GB2312"/>
        <charset val="134"/>
      </rPr>
      <t>长沙市天心区木莲西路</t>
    </r>
    <r>
      <rPr>
        <sz val="12"/>
        <rFont val="Times New Roman"/>
        <charset val="134"/>
      </rPr>
      <t>126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130</t>
    </r>
    <r>
      <rPr>
        <sz val="12"/>
        <rFont val="仿宋_GB2312"/>
        <charset val="134"/>
      </rPr>
      <t>号</t>
    </r>
  </si>
  <si>
    <t>途虎养车工场店（浏阳浏阳大道店）</t>
  </si>
  <si>
    <r>
      <rPr>
        <sz val="12"/>
        <rFont val="仿宋_GB2312"/>
        <charset val="134"/>
      </rPr>
      <t>长沙市浏阳市浏阳大道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</t>
    </r>
  </si>
  <si>
    <t>途虎养车工场店（浏阳太悦城店）</t>
  </si>
  <si>
    <t>长沙市浏阳市礼花路二段</t>
  </si>
  <si>
    <t>途虎养车工场店（长沙芙蓉中路店）</t>
  </si>
  <si>
    <r>
      <rPr>
        <sz val="12"/>
        <rFont val="仿宋_GB2312"/>
        <charset val="134"/>
      </rPr>
      <t>长沙市开福区芙蓉中路</t>
    </r>
    <r>
      <rPr>
        <sz val="12"/>
        <rFont val="Times New Roman"/>
        <charset val="134"/>
      </rPr>
      <t>185</t>
    </r>
    <r>
      <rPr>
        <sz val="12"/>
        <rFont val="仿宋_GB2312"/>
        <charset val="134"/>
      </rPr>
      <t>号</t>
    </r>
  </si>
  <si>
    <t>途虎养车工场店（长沙银杉路店）</t>
  </si>
  <si>
    <r>
      <rPr>
        <sz val="12"/>
        <rFont val="仿宋_GB2312"/>
        <charset val="134"/>
      </rPr>
      <t>长沙市岳麓区银杉路</t>
    </r>
    <r>
      <rPr>
        <sz val="12"/>
        <rFont val="Times New Roman"/>
        <charset val="134"/>
      </rPr>
      <t>839</t>
    </r>
    <r>
      <rPr>
        <sz val="12"/>
        <rFont val="仿宋_GB2312"/>
        <charset val="134"/>
      </rPr>
      <t>号</t>
    </r>
  </si>
  <si>
    <t>途虎养车工场店（长沙金星北路店）</t>
  </si>
  <si>
    <t>长沙市望城区玫瑰园商业街途虎养车工场店</t>
  </si>
  <si>
    <t>途虎养车工场店（长沙望城大道店）</t>
  </si>
  <si>
    <r>
      <rPr>
        <sz val="12"/>
        <rFont val="仿宋_GB2312"/>
        <charset val="134"/>
      </rPr>
      <t>长沙市望城区望城大道与家园北路路口</t>
    </r>
    <r>
      <rPr>
        <sz val="12"/>
        <rFont val="宋体"/>
        <charset val="134"/>
      </rPr>
      <t>（</t>
    </r>
    <r>
      <rPr>
        <sz val="12"/>
        <rFont val="仿宋_GB2312"/>
        <charset val="134"/>
      </rPr>
      <t>星城公馆小区门面）</t>
    </r>
  </si>
  <si>
    <t>途虎养车工场店（长沙月亮岛公园店）</t>
  </si>
  <si>
    <r>
      <rPr>
        <sz val="12"/>
        <rFont val="仿宋_GB2312"/>
        <charset val="134"/>
      </rPr>
      <t>长沙市望城区润和印湘江项目</t>
    </r>
    <r>
      <rPr>
        <sz val="12"/>
        <rFont val="Times New Roman"/>
        <charset val="134"/>
      </rPr>
      <t>8/9</t>
    </r>
    <r>
      <rPr>
        <sz val="12"/>
        <rFont val="仿宋_GB2312"/>
        <charset val="134"/>
      </rPr>
      <t>栋一层</t>
    </r>
    <r>
      <rPr>
        <sz val="12"/>
        <rFont val="Times New Roman"/>
        <charset val="134"/>
      </rPr>
      <t>101-104</t>
    </r>
    <r>
      <rPr>
        <sz val="12"/>
        <rFont val="仿宋_GB2312"/>
        <charset val="134"/>
      </rPr>
      <t>号商铺</t>
    </r>
  </si>
  <si>
    <t>途虎养车工场店（长沙湘江天地店）</t>
  </si>
  <si>
    <r>
      <rPr>
        <sz val="12"/>
        <rFont val="仿宋_GB2312"/>
        <charset val="134"/>
      </rPr>
      <t>长沙市望城区润和湘江天地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33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s105-108</t>
    </r>
    <r>
      <rPr>
        <sz val="12"/>
        <rFont val="仿宋_GB2312"/>
        <charset val="134"/>
      </rPr>
      <t>门面</t>
    </r>
  </si>
  <si>
    <t>途虎养车工场店（长沙大汉金桥店）</t>
  </si>
  <si>
    <r>
      <rPr>
        <sz val="12"/>
        <rFont val="宋体"/>
        <charset val="134"/>
      </rPr>
      <t>长沙市望城区金桥未来城</t>
    </r>
    <r>
      <rPr>
        <sz val="12"/>
        <rFont val="仿宋_GB2312"/>
        <charset val="134"/>
      </rPr>
      <t>6区2栋</t>
    </r>
  </si>
  <si>
    <t>途虎养车工场店（长沙万科魅力之城店）</t>
  </si>
  <si>
    <r>
      <rPr>
        <sz val="12"/>
        <rFont val="仿宋_GB2312"/>
        <charset val="134"/>
      </rPr>
      <t>长沙市雨花区雨花大道</t>
    </r>
    <r>
      <rPr>
        <sz val="12"/>
        <rFont val="Times New Roman"/>
        <charset val="134"/>
      </rPr>
      <t>22-11</t>
    </r>
    <r>
      <rPr>
        <sz val="12"/>
        <rFont val="仿宋_GB2312"/>
        <charset val="134"/>
      </rPr>
      <t>号</t>
    </r>
  </si>
  <si>
    <t>途虎养车工场店（长沙半岛蓝湾店）</t>
  </si>
  <si>
    <r>
      <rPr>
        <sz val="12"/>
        <rFont val="仿宋_GB2312"/>
        <charset val="134"/>
      </rPr>
      <t>长沙市雨花区长房半岛蓝湾</t>
    </r>
    <r>
      <rPr>
        <sz val="12"/>
        <rFont val="宋体"/>
        <charset val="134"/>
      </rPr>
      <t>（</t>
    </r>
    <r>
      <rPr>
        <sz val="12"/>
        <rFont val="仿宋_GB2312"/>
        <charset val="134"/>
      </rPr>
      <t>湘府东路南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米</t>
    </r>
    <r>
      <rPr>
        <sz val="12"/>
        <rFont val="宋体"/>
        <charset val="134"/>
      </rPr>
      <t>）</t>
    </r>
  </si>
  <si>
    <t>途虎养车工场店（长沙蓝天建材城店）</t>
  </si>
  <si>
    <r>
      <rPr>
        <sz val="12"/>
        <rFont val="仿宋_GB2312"/>
        <charset val="134"/>
      </rPr>
      <t>长沙市雨花区洞井街道汇金路蓝天建材城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</si>
  <si>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途虎养车工场店（长沙书院路店）</t>
  </si>
  <si>
    <r>
      <rPr>
        <sz val="12"/>
        <rFont val="仿宋_GB2312"/>
        <charset val="134"/>
      </rPr>
      <t>长沙市天心区书院路</t>
    </r>
    <r>
      <rPr>
        <sz val="12"/>
        <rFont val="Times New Roman"/>
        <charset val="134"/>
      </rPr>
      <t>331</t>
    </r>
    <r>
      <rPr>
        <sz val="12"/>
        <rFont val="仿宋_GB2312"/>
        <charset val="134"/>
      </rPr>
      <t>号（原大椿桥生鲜市场）</t>
    </r>
  </si>
  <si>
    <t>途虎养车工场店（长沙古曲北路店）</t>
  </si>
  <si>
    <r>
      <rPr>
        <sz val="12"/>
        <rFont val="仿宋_GB2312"/>
        <charset val="134"/>
      </rPr>
      <t>长沙市芙蓉区古曲北路</t>
    </r>
    <r>
      <rPr>
        <sz val="12"/>
        <rFont val="Times New Roman"/>
        <charset val="134"/>
      </rPr>
      <t>62</t>
    </r>
    <r>
      <rPr>
        <sz val="12"/>
        <rFont val="仿宋_GB2312"/>
        <charset val="134"/>
      </rPr>
      <t>号门面</t>
    </r>
  </si>
  <si>
    <t>途虎养车工场店（长沙星沙天虹店）</t>
  </si>
  <si>
    <r>
      <rPr>
        <sz val="12"/>
        <rFont val="仿宋_GB2312"/>
        <charset val="134"/>
      </rPr>
      <t>长沙县星沙街道开元路</t>
    </r>
    <r>
      <rPr>
        <sz val="12"/>
        <rFont val="Times New Roman"/>
        <charset val="134"/>
      </rPr>
      <t>188</t>
    </r>
    <r>
      <rPr>
        <sz val="12"/>
        <rFont val="仿宋_GB2312"/>
        <charset val="134"/>
      </rPr>
      <t>号碧桂园中央花园</t>
    </r>
  </si>
  <si>
    <t>途虎养车工场店（长沙岳麓潇湘中路店）</t>
  </si>
  <si>
    <r>
      <rPr>
        <sz val="12"/>
        <rFont val="仿宋_GB2312"/>
        <charset val="134"/>
      </rPr>
      <t>长沙市潇湘中路</t>
    </r>
    <r>
      <rPr>
        <sz val="12"/>
        <rFont val="Times New Roman"/>
        <charset val="134"/>
      </rPr>
      <t>52</t>
    </r>
    <r>
      <rPr>
        <sz val="12"/>
        <rFont val="仿宋_GB2312"/>
        <charset val="134"/>
      </rPr>
      <t>号畜牧水产局旁</t>
    </r>
  </si>
  <si>
    <t>途虎养车工场店（长沙环创广场店）</t>
  </si>
  <si>
    <r>
      <rPr>
        <sz val="12"/>
        <rFont val="仿宋_GB2312"/>
        <charset val="134"/>
      </rPr>
      <t>长沙市岳麓区许龙路环创企业广场南侧约</t>
    </r>
    <r>
      <rPr>
        <sz val="12"/>
        <rFont val="Times New Roman"/>
        <charset val="134"/>
      </rPr>
      <t>190</t>
    </r>
    <r>
      <rPr>
        <sz val="12"/>
        <rFont val="仿宋_GB2312"/>
        <charset val="134"/>
      </rPr>
      <t>米</t>
    </r>
  </si>
  <si>
    <t>途虎养车工场店（长沙汽车西站店）</t>
  </si>
  <si>
    <r>
      <rPr>
        <sz val="12"/>
        <rFont val="仿宋_GB2312"/>
        <charset val="134"/>
      </rPr>
      <t>长沙市西二环辅路与洛家塘路交叉口东南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米望城坡派出所旁</t>
    </r>
  </si>
  <si>
    <t>途虎养车工场店（长沙福元中路店）</t>
  </si>
  <si>
    <r>
      <rPr>
        <sz val="12"/>
        <rFont val="仿宋_GB2312"/>
        <charset val="134"/>
      </rPr>
      <t>长沙市开福区福元中路</t>
    </r>
    <r>
      <rPr>
        <sz val="12"/>
        <rFont val="Times New Roman"/>
        <charset val="134"/>
      </rPr>
      <t>450</t>
    </r>
    <r>
      <rPr>
        <sz val="12"/>
        <rFont val="仿宋_GB2312"/>
        <charset val="134"/>
      </rPr>
      <t>号</t>
    </r>
  </si>
  <si>
    <t>途虎养车工场店（长沙湘江中路店）</t>
  </si>
  <si>
    <r>
      <rPr>
        <sz val="12"/>
        <rFont val="仿宋_GB2312"/>
        <charset val="134"/>
      </rPr>
      <t>长沙市开福区湘江中路一段通泰街商住楼</t>
    </r>
    <r>
      <rPr>
        <sz val="12"/>
        <rFont val="Times New Roman"/>
        <charset val="134"/>
      </rPr>
      <t>188</t>
    </r>
    <r>
      <rPr>
        <sz val="12"/>
        <rFont val="仿宋_GB2312"/>
        <charset val="134"/>
      </rPr>
      <t>号</t>
    </r>
  </si>
  <si>
    <t>途虎养车工场店（长沙银盆岭店）</t>
  </si>
  <si>
    <t>长沙市岳麓区银盆岭南路长平大厦一楼门面</t>
  </si>
  <si>
    <t>途虎养车工场店（长沙茶子山中路店）</t>
  </si>
  <si>
    <r>
      <rPr>
        <sz val="12"/>
        <rFont val="仿宋_GB2312"/>
        <charset val="134"/>
      </rPr>
      <t>长沙市茶子山中路</t>
    </r>
    <r>
      <rPr>
        <sz val="12"/>
        <rFont val="Times New Roman"/>
        <charset val="134"/>
      </rPr>
      <t>61</t>
    </r>
    <r>
      <rPr>
        <sz val="12"/>
        <rFont val="仿宋_GB2312"/>
        <charset val="134"/>
      </rPr>
      <t>号（湘荣大酒店斜对面）</t>
    </r>
  </si>
  <si>
    <t>途虎养车工场店（长沙梅溪湖君康家园店）</t>
  </si>
  <si>
    <r>
      <rPr>
        <sz val="12"/>
        <rFont val="仿宋_GB2312"/>
        <charset val="134"/>
      </rPr>
      <t>长沙市岳麓区君康家园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梅溪湖路南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岳麓区梅溪湖路</t>
    </r>
    <r>
      <rPr>
        <sz val="12"/>
        <rFont val="Times New Roman"/>
        <charset val="134"/>
      </rPr>
      <t>93-1</t>
    </r>
    <r>
      <rPr>
        <sz val="12"/>
        <rFont val="仿宋_GB2312"/>
        <charset val="134"/>
      </rPr>
      <t>号</t>
    </r>
  </si>
  <si>
    <t>途虎养车工场店（长沙城南碧水龙庭店）</t>
  </si>
  <si>
    <r>
      <rPr>
        <sz val="12"/>
        <rFont val="仿宋_GB2312"/>
        <charset val="134"/>
      </rPr>
      <t>长沙市雨花区万芙南路</t>
    </r>
    <r>
      <rPr>
        <sz val="12"/>
        <rFont val="Times New Roman"/>
        <charset val="134"/>
      </rPr>
      <t>652</t>
    </r>
    <r>
      <rPr>
        <sz val="12"/>
        <rFont val="仿宋_GB2312"/>
        <charset val="134"/>
      </rPr>
      <t>号靠近桃花</t>
    </r>
    <r>
      <rPr>
        <sz val="12"/>
        <rFont val="宋体"/>
        <charset val="134"/>
      </rPr>
      <t>塅</t>
    </r>
    <r>
      <rPr>
        <sz val="12"/>
        <rFont val="仿宋_GB2312"/>
        <charset val="134"/>
      </rPr>
      <t>路交叉口</t>
    </r>
  </si>
  <si>
    <t>途虎养车工场店（长沙福天星中心店）</t>
  </si>
  <si>
    <r>
      <rPr>
        <sz val="12"/>
        <rFont val="仿宋_GB2312"/>
        <charset val="134"/>
      </rPr>
      <t>长沙县榔梨街道人民东路二段</t>
    </r>
    <r>
      <rPr>
        <sz val="12"/>
        <rFont val="Times New Roman"/>
        <charset val="134"/>
      </rPr>
      <t>80</t>
    </r>
    <r>
      <rPr>
        <sz val="12"/>
        <rFont val="仿宋_GB2312"/>
        <charset val="134"/>
      </rPr>
      <t>号福天星中心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一</t>
    </r>
    <r>
      <rPr>
        <sz val="12"/>
        <rFont val="Times New Roman"/>
        <charset val="134"/>
      </rPr>
      <t>103</t>
    </r>
    <r>
      <rPr>
        <sz val="12"/>
        <rFont val="仿宋_GB2312"/>
        <charset val="134"/>
      </rPr>
      <t>号</t>
    </r>
  </si>
  <si>
    <t>途虎养车工场店（长沙楚天世纪城店）</t>
  </si>
  <si>
    <r>
      <rPr>
        <sz val="12"/>
        <rFont val="仿宋_GB2312"/>
        <charset val="134"/>
      </rPr>
      <t>长沙市星沙大道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号楚天世纪城西苑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112</t>
    </r>
    <r>
      <rPr>
        <sz val="12"/>
        <rFont val="仿宋_GB2312"/>
        <charset val="134"/>
      </rPr>
      <t>一</t>
    </r>
    <r>
      <rPr>
        <sz val="12"/>
        <rFont val="Times New Roman"/>
        <charset val="134"/>
      </rPr>
      <t>115</t>
    </r>
  </si>
  <si>
    <t>途虎养车工场店（长沙万家丽中路店）</t>
  </si>
  <si>
    <r>
      <rPr>
        <sz val="12"/>
        <rFont val="仿宋_GB2312"/>
        <charset val="134"/>
      </rPr>
      <t>长沙市中天瑞景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栋途虎养车</t>
    </r>
  </si>
  <si>
    <t>途虎养车工场店（长沙花侯路店）</t>
  </si>
  <si>
    <r>
      <rPr>
        <sz val="12"/>
        <rFont val="仿宋_GB2312"/>
        <charset val="134"/>
      </rPr>
      <t>长沙市香樟东路</t>
    </r>
    <r>
      <rPr>
        <sz val="12"/>
        <rFont val="Times New Roman"/>
        <charset val="134"/>
      </rPr>
      <t>528</t>
    </r>
    <r>
      <rPr>
        <sz val="12"/>
        <rFont val="仿宋_GB2312"/>
        <charset val="134"/>
      </rPr>
      <t>号太和园</t>
    </r>
    <r>
      <rPr>
        <sz val="12"/>
        <rFont val="Times New Roman"/>
        <charset val="134"/>
      </rPr>
      <t>109-110</t>
    </r>
    <r>
      <rPr>
        <sz val="12"/>
        <rFont val="仿宋_GB2312"/>
        <charset val="134"/>
      </rPr>
      <t>号门面</t>
    </r>
  </si>
  <si>
    <t>途虎养车工场店（长沙省政府店）</t>
  </si>
  <si>
    <r>
      <rPr>
        <sz val="12"/>
        <rFont val="仿宋_GB2312"/>
        <charset val="134"/>
      </rPr>
      <t>长沙市天心区芙蓉南路二段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号星城荣域园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  <r>
      <rPr>
        <sz val="12"/>
        <rFont val="Times New Roman"/>
        <charset val="134"/>
      </rPr>
      <t>109</t>
    </r>
    <r>
      <rPr>
        <sz val="12"/>
        <rFont val="仿宋_GB2312"/>
        <charset val="134"/>
      </rPr>
      <t>门面</t>
    </r>
  </si>
  <si>
    <t>途虎养车工场店（长沙中信广场店）</t>
  </si>
  <si>
    <r>
      <rPr>
        <sz val="12"/>
        <rFont val="仿宋_GB2312"/>
        <charset val="134"/>
      </rPr>
      <t>长沙市大托路鑫远鼎泰坤苑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105-106</t>
    </r>
  </si>
  <si>
    <t>途虎养车工场店（浏阳金阳新城店）</t>
  </si>
  <si>
    <t>浏阳市洞阳镇龙腾国际广场</t>
  </si>
  <si>
    <t>途虎养车工场店（长沙沙湾路店）</t>
  </si>
  <si>
    <r>
      <rPr>
        <sz val="12"/>
        <rFont val="仿宋_GB2312"/>
        <charset val="134"/>
      </rPr>
      <t>长沙市雨花区沙湾路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号</t>
    </r>
  </si>
  <si>
    <t>途虎养车工场店（长沙新电路店）</t>
  </si>
  <si>
    <r>
      <rPr>
        <sz val="12"/>
        <rFont val="仿宋_GB2312"/>
        <charset val="134"/>
      </rPr>
      <t>长沙市中海新城</t>
    </r>
    <r>
      <rPr>
        <sz val="12"/>
        <rFont val="Times New Roman"/>
        <charset val="134"/>
      </rPr>
      <t>~</t>
    </r>
    <r>
      <rPr>
        <sz val="12"/>
        <rFont val="仿宋_GB2312"/>
        <charset val="134"/>
      </rPr>
      <t>熙岸</t>
    </r>
    <r>
      <rPr>
        <sz val="12"/>
        <rFont val="Times New Roman"/>
        <charset val="134"/>
      </rPr>
      <t>S2</t>
    </r>
    <r>
      <rPr>
        <sz val="12"/>
        <rFont val="仿宋_GB2312"/>
        <charset val="134"/>
      </rPr>
      <t>栋新电路</t>
    </r>
    <r>
      <rPr>
        <sz val="12"/>
        <rFont val="Times New Roman"/>
        <charset val="134"/>
      </rPr>
      <t>39.41.43.45.47</t>
    </r>
    <r>
      <rPr>
        <sz val="12"/>
        <rFont val="仿宋_GB2312"/>
        <charset val="134"/>
      </rPr>
      <t>号商铺</t>
    </r>
  </si>
  <si>
    <t>途虎养车工场店（长沙马栏山店）</t>
  </si>
  <si>
    <t>长沙市开福区匍园路</t>
  </si>
  <si>
    <t>途虎养车工场店（长沙远大二路店）</t>
  </si>
  <si>
    <r>
      <rPr>
        <sz val="12"/>
        <rFont val="仿宋_GB2312"/>
        <charset val="134"/>
      </rPr>
      <t>长沙市芙蓉区远大二路</t>
    </r>
    <r>
      <rPr>
        <sz val="12"/>
        <rFont val="Times New Roman"/>
        <charset val="134"/>
      </rPr>
      <t>797</t>
    </r>
    <r>
      <rPr>
        <sz val="12"/>
        <rFont val="仿宋_GB2312"/>
        <charset val="134"/>
      </rPr>
      <t>号</t>
    </r>
  </si>
  <si>
    <t>途虎养车工场店（长沙东七路店）</t>
  </si>
  <si>
    <r>
      <rPr>
        <sz val="12"/>
        <rFont val="仿宋_GB2312"/>
        <charset val="134"/>
      </rPr>
      <t>长沙市星沙东七路方略潇邦一栋</t>
    </r>
    <r>
      <rPr>
        <sz val="12"/>
        <rFont val="Times New Roman"/>
        <charset val="134"/>
      </rPr>
      <t>102</t>
    </r>
    <r>
      <rPr>
        <sz val="12"/>
        <rFont val="仿宋_GB2312"/>
        <charset val="134"/>
      </rPr>
      <t>门面</t>
    </r>
  </si>
  <si>
    <t>途虎养车工场店（长沙松雅湖恒大店）</t>
  </si>
  <si>
    <t>长沙县特立东路恒大翡翠华庭北门</t>
  </si>
  <si>
    <t>途虎养车工场店（长沙财汇新天地店）</t>
  </si>
  <si>
    <r>
      <rPr>
        <sz val="12"/>
        <rFont val="仿宋_GB2312"/>
        <charset val="134"/>
      </rPr>
      <t>长沙市长沙县黄兴大道南财汇新天地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栋</t>
    </r>
  </si>
  <si>
    <t>途虎养车工场店（长沙星湖湾店）</t>
  </si>
  <si>
    <r>
      <rPr>
        <sz val="12"/>
        <rFont val="仿宋_GB2312"/>
        <charset val="134"/>
      </rPr>
      <t>长沙市长沙县开元路</t>
    </r>
    <r>
      <rPr>
        <sz val="12"/>
        <rFont val="Times New Roman"/>
        <charset val="134"/>
      </rPr>
      <t>189</t>
    </r>
    <r>
      <rPr>
        <sz val="12"/>
        <rFont val="仿宋_GB2312"/>
        <charset val="134"/>
      </rPr>
      <t>号星湖湾高层住宅小区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101-103</t>
    </r>
    <r>
      <rPr>
        <sz val="12"/>
        <rFont val="仿宋_GB2312"/>
        <charset val="134"/>
      </rPr>
      <t>号</t>
    </r>
  </si>
  <si>
    <t>途虎养车工场店（长沙云栖路店）</t>
  </si>
  <si>
    <r>
      <rPr>
        <sz val="12"/>
        <rFont val="仿宋_GB2312"/>
        <charset val="134"/>
      </rPr>
      <t>长沙市云栖路</t>
    </r>
    <r>
      <rPr>
        <sz val="12"/>
        <rFont val="Times New Roman"/>
        <charset val="134"/>
      </rPr>
      <t>559</t>
    </r>
    <r>
      <rPr>
        <sz val="12"/>
        <rFont val="仿宋_GB2312"/>
        <charset val="134"/>
      </rPr>
      <t>号洋湖创富中心</t>
    </r>
    <r>
      <rPr>
        <sz val="12"/>
        <rFont val="Times New Roman"/>
        <charset val="134"/>
      </rPr>
      <t>104</t>
    </r>
    <r>
      <rPr>
        <sz val="12"/>
        <rFont val="仿宋_GB2312"/>
        <charset val="134"/>
      </rPr>
      <t>号商铺</t>
    </r>
  </si>
  <si>
    <t>途虎养车工场店（长沙天马小区店）</t>
  </si>
  <si>
    <r>
      <rPr>
        <sz val="12"/>
        <rFont val="仿宋_GB2312"/>
        <charset val="134"/>
      </rPr>
      <t>长沙市潇湘大道</t>
    </r>
    <r>
      <rPr>
        <sz val="12"/>
        <rFont val="Times New Roman"/>
        <charset val="134"/>
      </rPr>
      <t>298</t>
    </r>
    <r>
      <rPr>
        <sz val="12"/>
        <rFont val="仿宋_GB2312"/>
        <charset val="134"/>
      </rPr>
      <t>号曙光泊岸锦园南片一层</t>
    </r>
    <r>
      <rPr>
        <sz val="12"/>
        <rFont val="Times New Roman"/>
        <charset val="134"/>
      </rPr>
      <t>1211-2</t>
    </r>
    <r>
      <rPr>
        <sz val="12"/>
        <rFont val="仿宋_GB2312"/>
        <charset val="134"/>
      </rPr>
      <t>号</t>
    </r>
  </si>
  <si>
    <t>途虎养车工场店（长沙麓谷大道店）</t>
  </si>
  <si>
    <r>
      <rPr>
        <sz val="12"/>
        <rFont val="仿宋_GB2312"/>
        <charset val="134"/>
      </rPr>
      <t>长沙市岳麓区麓谷街道咸嘉湖西路</t>
    </r>
    <r>
      <rPr>
        <sz val="12"/>
        <rFont val="Times New Roman"/>
        <charset val="134"/>
      </rPr>
      <t>360</t>
    </r>
    <r>
      <rPr>
        <sz val="12"/>
        <rFont val="仿宋_GB2312"/>
        <charset val="134"/>
      </rPr>
      <t>号</t>
    </r>
  </si>
  <si>
    <t>途虎养车工场店（长沙贺龙体育馆店）</t>
  </si>
  <si>
    <r>
      <rPr>
        <sz val="12"/>
        <rFont val="仿宋_GB2312"/>
        <charset val="134"/>
      </rPr>
      <t>长沙市劳动路</t>
    </r>
    <r>
      <rPr>
        <sz val="12"/>
        <rFont val="Times New Roman"/>
        <charset val="134"/>
      </rPr>
      <t>348</t>
    </r>
    <r>
      <rPr>
        <sz val="12"/>
        <rFont val="仿宋_GB2312"/>
        <charset val="134"/>
      </rPr>
      <t>号(贺龙体育馆</t>
    </r>
    <r>
      <rPr>
        <sz val="12"/>
        <rFont val="Times New Roman"/>
        <charset val="134"/>
      </rPr>
      <t>b1</t>
    </r>
    <r>
      <rPr>
        <sz val="12"/>
        <rFont val="仿宋_GB2312"/>
        <charset val="134"/>
      </rPr>
      <t>层对面停车场内)</t>
    </r>
  </si>
  <si>
    <t>途虎养车工场店（长沙九峰北辰店）</t>
  </si>
  <si>
    <r>
      <rPr>
        <sz val="12"/>
        <rFont val="仿宋_GB2312"/>
        <charset val="134"/>
      </rPr>
      <t>长沙市天心区黑石铺路</t>
    </r>
    <r>
      <rPr>
        <sz val="12"/>
        <rFont val="Times New Roman"/>
        <charset val="134"/>
      </rPr>
      <t>33</t>
    </r>
    <r>
      <rPr>
        <sz val="12"/>
        <rFont val="仿宋_GB2312"/>
        <charset val="134"/>
      </rPr>
      <t>号</t>
    </r>
  </si>
  <si>
    <t>途虎养车工场店（长沙丁字湾店）</t>
  </si>
  <si>
    <r>
      <rPr>
        <sz val="12"/>
        <rFont val="仿宋_GB2312"/>
        <charset val="134"/>
      </rPr>
      <t>长沙市望城区京阳大道湘妮仓储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栋底商</t>
    </r>
  </si>
  <si>
    <t>途虎养车工场店（长沙新安路店）</t>
  </si>
  <si>
    <r>
      <rPr>
        <sz val="12"/>
        <rFont val="仿宋_GB2312"/>
        <charset val="134"/>
      </rPr>
      <t>长沙市长沙县新安路</t>
    </r>
    <r>
      <rPr>
        <sz val="12"/>
        <rFont val="Times New Roman"/>
        <charset val="134"/>
      </rPr>
      <t>42</t>
    </r>
    <r>
      <rPr>
        <sz val="12"/>
        <rFont val="仿宋_GB2312"/>
        <charset val="134"/>
      </rPr>
      <t>号</t>
    </r>
  </si>
  <si>
    <t>途虎养车工场店（长沙青竹湖曦园店）</t>
  </si>
  <si>
    <t>长沙市太阳山森林公园金隅桃源</t>
  </si>
  <si>
    <t>途虎养车工场店（长沙三一大道店）</t>
  </si>
  <si>
    <r>
      <rPr>
        <sz val="12"/>
        <rFont val="仿宋_GB2312"/>
        <charset val="134"/>
      </rPr>
      <t>长沙市开福区三一大道</t>
    </r>
    <r>
      <rPr>
        <sz val="12"/>
        <rFont val="Times New Roman"/>
        <charset val="134"/>
      </rPr>
      <t>182</t>
    </r>
    <r>
      <rPr>
        <sz val="12"/>
        <rFont val="仿宋_GB2312"/>
        <charset val="134"/>
      </rPr>
      <t>号</t>
    </r>
  </si>
  <si>
    <t>株洲</t>
  </si>
  <si>
    <t>株洲市新概念汽车销售有限公司</t>
  </si>
  <si>
    <t>易杰军</t>
  </si>
  <si>
    <r>
      <rPr>
        <sz val="12"/>
        <rFont val="仿宋_GB2312"/>
        <charset val="134"/>
      </rPr>
      <t>株洲市天元区株洲大道</t>
    </r>
    <r>
      <rPr>
        <sz val="12"/>
        <rFont val="Times New Roman"/>
        <charset val="134"/>
      </rPr>
      <t>383</t>
    </r>
    <r>
      <rPr>
        <sz val="12"/>
        <rFont val="仿宋_GB2312"/>
        <charset val="134"/>
      </rPr>
      <t>号型格广场三马名车</t>
    </r>
  </si>
  <si>
    <t>株洲市宏骏汽车贸易有限公司</t>
  </si>
  <si>
    <t>李丛伟</t>
  </si>
  <si>
    <r>
      <rPr>
        <sz val="12"/>
        <rFont val="仿宋_GB2312"/>
        <charset val="134"/>
      </rPr>
      <t>株洲市天元区湘山路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号</t>
    </r>
  </si>
  <si>
    <t>株洲兰天凯天汽车销售服务有限公司</t>
  </si>
  <si>
    <t>凌业</t>
  </si>
  <si>
    <t>株洲市荷塘区红港路汽车城</t>
  </si>
  <si>
    <t>株洲宏旗汽车销售服务有限公司</t>
  </si>
  <si>
    <t>刘宗发</t>
  </si>
  <si>
    <t>株洲市红港路汽车城品牌专卖区</t>
  </si>
  <si>
    <t>株洲尊德汽车维修有限公司</t>
  </si>
  <si>
    <t>文煌</t>
  </si>
  <si>
    <r>
      <rPr>
        <sz val="12"/>
        <rFont val="仿宋_GB2312"/>
        <charset val="134"/>
      </rPr>
      <t>株洲市天元区海天路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</si>
  <si>
    <t>株洲和信丰田汽车销售服务有限公司</t>
  </si>
  <si>
    <t>刘真</t>
  </si>
  <si>
    <t>0731-22183999</t>
  </si>
  <si>
    <r>
      <rPr>
        <sz val="12"/>
        <rFont val="仿宋_GB2312"/>
        <charset val="134"/>
      </rPr>
      <t>株洲市天元区株洲大道</t>
    </r>
    <r>
      <rPr>
        <sz val="12"/>
        <rFont val="Times New Roman"/>
        <charset val="134"/>
      </rPr>
      <t>618</t>
    </r>
    <r>
      <rPr>
        <sz val="12"/>
        <rFont val="仿宋_GB2312"/>
        <charset val="134"/>
      </rPr>
      <t>号</t>
    </r>
  </si>
  <si>
    <t>天元区华美名车维修服务中心</t>
  </si>
  <si>
    <t>谢毅特</t>
  </si>
  <si>
    <r>
      <rPr>
        <sz val="12"/>
        <rFont val="仿宋_GB2312"/>
        <charset val="134"/>
      </rPr>
      <t>株洲市天元区渌江路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</si>
  <si>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t>途虎养车工场店（株洲江山路翠谷城店）</t>
  </si>
  <si>
    <t>株洲市天元区江山路恒豪翠谷城底商</t>
  </si>
  <si>
    <t>途虎养车工场店（醴陵立三大道店）</t>
  </si>
  <si>
    <r>
      <rPr>
        <sz val="12"/>
        <rFont val="仿宋_GB2312"/>
        <charset val="134"/>
      </rPr>
      <t>醴陵县立三大道</t>
    </r>
    <r>
      <rPr>
        <sz val="12"/>
        <rFont val="Times New Roman"/>
        <charset val="134"/>
      </rPr>
      <t>93-2</t>
    </r>
    <r>
      <rPr>
        <sz val="12"/>
        <rFont val="仿宋_GB2312"/>
        <charset val="134"/>
      </rPr>
      <t>号</t>
    </r>
  </si>
  <si>
    <t>途虎养车工场店（株洲金茂悦店）</t>
  </si>
  <si>
    <r>
      <rPr>
        <sz val="12"/>
        <rFont val="仿宋_GB2312"/>
        <charset val="134"/>
      </rPr>
      <t>株洲市田林路金茂悦如茂苑</t>
    </r>
    <r>
      <rPr>
        <sz val="12"/>
        <rFont val="Times New Roman"/>
        <charset val="134"/>
      </rPr>
      <t>S4</t>
    </r>
    <r>
      <rPr>
        <sz val="12"/>
        <rFont val="仿宋_GB2312"/>
        <charset val="134"/>
      </rPr>
      <t>栋商业</t>
    </r>
    <r>
      <rPr>
        <sz val="12"/>
        <rFont val="Times New Roman"/>
        <charset val="134"/>
      </rPr>
      <t>125</t>
    </r>
    <r>
      <rPr>
        <sz val="12"/>
        <rFont val="仿宋_GB2312"/>
        <charset val="134"/>
      </rPr>
      <t>一</t>
    </r>
    <r>
      <rPr>
        <sz val="12"/>
        <rFont val="Times New Roman"/>
        <charset val="134"/>
      </rPr>
      <t>127</t>
    </r>
    <r>
      <rPr>
        <sz val="12"/>
        <rFont val="仿宋_GB2312"/>
        <charset val="134"/>
      </rPr>
      <t>商铺</t>
    </r>
  </si>
  <si>
    <t>途虎养车工场店（株洲衡山路店）</t>
  </si>
  <si>
    <r>
      <rPr>
        <sz val="12"/>
        <rFont val="仿宋_GB2312"/>
        <charset val="134"/>
      </rPr>
      <t>株洲市天元区长江南路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</si>
  <si>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t>株洲芦淞区锦弘名车汽修</t>
  </si>
  <si>
    <t>刘韧</t>
  </si>
  <si>
    <r>
      <rPr>
        <sz val="12"/>
        <rFont val="仿宋_GB2312"/>
        <charset val="134"/>
      </rPr>
      <t>株洲市芦淞区湘大路</t>
    </r>
    <r>
      <rPr>
        <sz val="12"/>
        <rFont val="Times New Roman"/>
        <charset val="134"/>
      </rPr>
      <t>99</t>
    </r>
    <r>
      <rPr>
        <sz val="12"/>
        <rFont val="仿宋_GB2312"/>
        <charset val="134"/>
      </rPr>
      <t>号</t>
    </r>
  </si>
  <si>
    <t>株洲茶陵县大兴汽车修理厂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</si>
  <si>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镕</t>
    </r>
  </si>
  <si>
    <t>茶陵城关镇十八丘</t>
  </si>
  <si>
    <t>途虎养车工场店（茶陵步云路店）</t>
  </si>
  <si>
    <t>株洲市茶陵县步云街中央豪庭</t>
  </si>
  <si>
    <t>途虎养车工场店（攸县联西路店）</t>
  </si>
  <si>
    <r>
      <rPr>
        <sz val="12"/>
        <rFont val="仿宋_GB2312"/>
        <charset val="134"/>
      </rPr>
      <t>株洲市攸县联星街道联西路</t>
    </r>
    <r>
      <rPr>
        <sz val="12"/>
        <rFont val="Times New Roman"/>
        <charset val="134"/>
      </rPr>
      <t>121</t>
    </r>
    <r>
      <rPr>
        <sz val="12"/>
        <rFont val="仿宋_GB2312"/>
        <charset val="134"/>
      </rPr>
      <t>号新世纪装饰城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栋</t>
    </r>
  </si>
  <si>
    <t>途虎养车工场店（株洲新塘路店）</t>
  </si>
  <si>
    <t>株洲市新桂广场</t>
  </si>
  <si>
    <t>途虎养车工场店（株洲文化路店）</t>
  </si>
  <si>
    <r>
      <rPr>
        <sz val="12"/>
        <rFont val="仿宋_GB2312"/>
        <charset val="134"/>
      </rPr>
      <t>株洲市文化路晨光小区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</si>
  <si>
    <t>途虎养车工场店（株洲二中店）</t>
  </si>
  <si>
    <r>
      <rPr>
        <sz val="12"/>
        <rFont val="仿宋_GB2312"/>
        <charset val="134"/>
      </rPr>
      <t>株洲市书香路美的翰城</t>
    </r>
    <r>
      <rPr>
        <sz val="12"/>
        <rFont val="Times New Roman"/>
        <charset val="134"/>
      </rPr>
      <t>117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-121</t>
    </r>
    <r>
      <rPr>
        <sz val="12"/>
        <rFont val="仿宋_GB2312"/>
        <charset val="134"/>
      </rPr>
      <t>号</t>
    </r>
  </si>
  <si>
    <t>途虎养车工场店（株洲枫溪大道店)</t>
  </si>
  <si>
    <r>
      <rPr>
        <sz val="12"/>
        <rFont val="仿宋_GB2312"/>
        <charset val="134"/>
      </rPr>
      <t>株洲市山语云栖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</si>
  <si>
    <t>途虎养车工场店（株洲中大城店）</t>
  </si>
  <si>
    <r>
      <rPr>
        <sz val="12"/>
        <rFont val="仿宋_GB2312"/>
        <charset val="134"/>
      </rPr>
      <t>株洲市嵩山路街道中大城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-105-106</t>
    </r>
    <r>
      <rPr>
        <sz val="12"/>
        <rFont val="仿宋_GB2312"/>
        <charset val="134"/>
      </rPr>
      <t>号</t>
    </r>
  </si>
  <si>
    <t>途虎养车工场店（株洲山水印象店）</t>
  </si>
  <si>
    <r>
      <rPr>
        <sz val="12"/>
        <rFont val="仿宋_GB2312"/>
        <charset val="134"/>
      </rPr>
      <t>株洲市泰山路华晨山水印象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103</t>
    </r>
    <r>
      <rPr>
        <sz val="12"/>
        <rFont val="仿宋_GB2312"/>
        <charset val="134"/>
      </rPr>
      <t>号商铺</t>
    </r>
  </si>
  <si>
    <t>湘潭</t>
  </si>
  <si>
    <t>湖南牛仔博仕汽车服务有限公司</t>
  </si>
  <si>
    <t>肖泽</t>
  </si>
  <si>
    <t>湘潭市岳塘区火炬中路云盘汽车商业街</t>
  </si>
  <si>
    <t>湘潭力天丰田汽车销售服务有限公司</t>
  </si>
  <si>
    <t>张升</t>
  </si>
  <si>
    <t>0731-55577112</t>
  </si>
  <si>
    <r>
      <rPr>
        <sz val="12"/>
        <rFont val="仿宋_GB2312"/>
        <charset val="134"/>
      </rPr>
      <t>湘潭市岳塘区五里堆街道向阳村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</t>
    </r>
  </si>
  <si>
    <t>湘乡市望春门龙城永吉汽车维修中心</t>
  </si>
  <si>
    <t>陈海林</t>
  </si>
  <si>
    <t>湘潭市湘乡市望春门办事处桑枣村部后侧</t>
  </si>
  <si>
    <t>湘潭市韶山市旺达汽车修理厂</t>
  </si>
  <si>
    <t>杨拥军</t>
  </si>
  <si>
    <t>湘潭市韶山市韶山南路</t>
  </si>
  <si>
    <t>湘乡市棋梓镇水府汽修</t>
  </si>
  <si>
    <t>李海林</t>
  </si>
  <si>
    <r>
      <rPr>
        <sz val="12"/>
        <rFont val="仿宋_GB2312"/>
        <charset val="134"/>
      </rPr>
      <t>湘乡市棋梓镇</t>
    </r>
    <r>
      <rPr>
        <sz val="12"/>
        <rFont val="Times New Roman"/>
        <charset val="134"/>
      </rPr>
      <t>G60</t>
    </r>
    <r>
      <rPr>
        <sz val="12"/>
        <rFont val="仿宋_GB2312"/>
        <charset val="134"/>
      </rPr>
      <t>出口一公里</t>
    </r>
  </si>
  <si>
    <t>途虎养车工场店（湘潭双拥南路店）</t>
  </si>
  <si>
    <r>
      <rPr>
        <sz val="12"/>
        <rFont val="仿宋_GB2312"/>
        <charset val="134"/>
      </rPr>
      <t>湘潭市双拥南路与书院中路交叉路口湘江学府小区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楼</t>
    </r>
    <r>
      <rPr>
        <sz val="12"/>
        <rFont val="Times New Roman"/>
        <charset val="134"/>
      </rPr>
      <t>10-12</t>
    </r>
    <r>
      <rPr>
        <sz val="12"/>
        <rFont val="仿宋_GB2312"/>
        <charset val="134"/>
      </rPr>
      <t>号</t>
    </r>
  </si>
  <si>
    <t>途虎养车工场店（湘潭宝庆路店）</t>
  </si>
  <si>
    <r>
      <rPr>
        <sz val="12"/>
        <rFont val="仿宋_GB2312"/>
        <charset val="134"/>
      </rPr>
      <t>湘潭市雨湖区宝庆路</t>
    </r>
    <r>
      <rPr>
        <sz val="12"/>
        <rFont val="Times New Roman"/>
        <charset val="134"/>
      </rPr>
      <t>58</t>
    </r>
    <r>
      <rPr>
        <sz val="12"/>
        <rFont val="仿宋_GB2312"/>
        <charset val="134"/>
      </rPr>
      <t>号</t>
    </r>
  </si>
  <si>
    <t>途虎养车工场店（湘乡涟滨南路店）</t>
  </si>
  <si>
    <r>
      <rPr>
        <sz val="12"/>
        <rFont val="仿宋_GB2312"/>
        <charset val="134"/>
      </rPr>
      <t>湘乡市涟滨南路南岸水乡二期龙吟第</t>
    </r>
    <r>
      <rPr>
        <sz val="12"/>
        <rFont val="Times New Roman"/>
        <charset val="134"/>
      </rPr>
      <t>747</t>
    </r>
    <r>
      <rPr>
        <sz val="12"/>
        <rFont val="仿宋_GB2312"/>
        <charset val="134"/>
      </rPr>
      <t>号</t>
    </r>
  </si>
  <si>
    <t>途虎养车工场店（湘潭芙蓉大道店）</t>
  </si>
  <si>
    <r>
      <rPr>
        <sz val="12"/>
        <rFont val="仿宋_GB2312"/>
        <charset val="134"/>
      </rPr>
      <t>湘潭市芙蓉大道芙蓉世纪城芙蓉苑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单元</t>
    </r>
  </si>
  <si>
    <t>途虎养车工场店（湘潭十里风荷店）</t>
  </si>
  <si>
    <r>
      <rPr>
        <sz val="12"/>
        <rFont val="仿宋_GB2312"/>
        <charset val="134"/>
      </rPr>
      <t>湘潭市湘潭县易俗河镇十里风荷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1-112</t>
    </r>
    <r>
      <rPr>
        <sz val="12"/>
        <rFont val="仿宋_GB2312"/>
        <charset val="134"/>
      </rPr>
      <t>室</t>
    </r>
  </si>
  <si>
    <t>岳阳</t>
  </si>
  <si>
    <t>岳阳翔驰汽车维修有限公司</t>
  </si>
  <si>
    <t>王琼</t>
  </si>
  <si>
    <r>
      <rPr>
        <sz val="12"/>
        <rFont val="仿宋_GB2312"/>
        <charset val="134"/>
      </rPr>
      <t>岳阳市岳阳楼区梅溪乡联港南路与</t>
    </r>
    <r>
      <rPr>
        <sz val="12"/>
        <rFont val="Times New Roman"/>
        <charset val="134"/>
      </rPr>
      <t>107</t>
    </r>
    <r>
      <rPr>
        <sz val="12"/>
        <rFont val="仿宋_GB2312"/>
        <charset val="134"/>
      </rPr>
      <t>国道交汇处</t>
    </r>
  </si>
  <si>
    <t>岳阳申达汽车销售服务有限公司</t>
  </si>
  <si>
    <t>李茂俭</t>
  </si>
  <si>
    <t>0730-8712868</t>
  </si>
  <si>
    <r>
      <rPr>
        <sz val="12"/>
        <rFont val="仿宋_GB2312"/>
        <charset val="134"/>
      </rPr>
      <t>岳阳市巴陵东路</t>
    </r>
    <r>
      <rPr>
        <sz val="12"/>
        <rFont val="Times New Roman"/>
        <charset val="134"/>
      </rPr>
      <t>268</t>
    </r>
    <r>
      <rPr>
        <sz val="12"/>
        <rFont val="仿宋_GB2312"/>
        <charset val="134"/>
      </rPr>
      <t>号</t>
    </r>
  </si>
  <si>
    <t>岳阳申湘汽车有限责任公司</t>
  </si>
  <si>
    <t>刘明</t>
  </si>
  <si>
    <t>0730-8711271</t>
  </si>
  <si>
    <t>湖南和友汽车修理有限公司</t>
  </si>
  <si>
    <t>陈健柱</t>
  </si>
  <si>
    <r>
      <rPr>
        <sz val="12"/>
        <rFont val="仿宋_GB2312"/>
        <charset val="134"/>
      </rPr>
      <t>岳阳市南湖新区湖滨大道中桂园</t>
    </r>
    <r>
      <rPr>
        <sz val="12"/>
        <rFont val="Times New Roman"/>
        <charset val="134"/>
      </rPr>
      <t>A1-A3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110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218</t>
    </r>
    <r>
      <rPr>
        <sz val="12"/>
        <rFont val="仿宋_GB2312"/>
        <charset val="134"/>
      </rPr>
      <t>号</t>
    </r>
  </si>
  <si>
    <t>岳阳经开区埃安汽车销售服务有限公司</t>
  </si>
  <si>
    <t>郑波</t>
  </si>
  <si>
    <r>
      <rPr>
        <sz val="12"/>
        <rFont val="仿宋_GB2312"/>
        <charset val="134"/>
      </rPr>
      <t>岳阳市经开区巴陵东路</t>
    </r>
    <r>
      <rPr>
        <sz val="12"/>
        <rFont val="Times New Roman"/>
        <charset val="134"/>
      </rPr>
      <t>451</t>
    </r>
    <r>
      <rPr>
        <sz val="12"/>
        <rFont val="仿宋_GB2312"/>
        <charset val="134"/>
      </rPr>
      <t>号</t>
    </r>
  </si>
  <si>
    <t>途虎养车工场店（湘阴新世纪大道店）</t>
  </si>
  <si>
    <r>
      <rPr>
        <sz val="12"/>
        <rFont val="仿宋_GB2312"/>
        <charset val="134"/>
      </rPr>
      <t>文星街道新世纪大道新世纪大厦</t>
    </r>
    <r>
      <rPr>
        <sz val="12"/>
        <rFont val="Times New Roman"/>
        <charset val="134"/>
      </rPr>
      <t>01-10</t>
    </r>
    <r>
      <rPr>
        <sz val="12"/>
        <rFont val="仿宋_GB2312"/>
        <charset val="134"/>
      </rPr>
      <t>号</t>
    </r>
  </si>
  <si>
    <t>途虎养车工场店（华容迎宾北路店）</t>
  </si>
  <si>
    <t>岳阳市华容县迎宾北路天福花园底商</t>
  </si>
  <si>
    <t>途虎养车工场店（岳阳云溪大汉路店）</t>
  </si>
  <si>
    <r>
      <rPr>
        <sz val="12"/>
        <rFont val="仿宋_GB2312"/>
        <charset val="134"/>
      </rPr>
      <t>岳阳市云溪区大汉路</t>
    </r>
    <r>
      <rPr>
        <sz val="12"/>
        <rFont val="Times New Roman"/>
        <charset val="134"/>
      </rPr>
      <t>S17</t>
    </r>
    <r>
      <rPr>
        <sz val="12"/>
        <rFont val="仿宋_GB2312"/>
        <charset val="134"/>
      </rPr>
      <t>栋</t>
    </r>
  </si>
  <si>
    <t>途虎养车工场店（临湘麦坡路店）</t>
  </si>
  <si>
    <r>
      <rPr>
        <sz val="12"/>
        <rFont val="仿宋_GB2312"/>
        <charset val="134"/>
      </rPr>
      <t>临湘市麦坡路汽车洗车美容中心（金河站）</t>
    </r>
    <r>
      <rPr>
        <sz val="12"/>
        <rFont val="Times New Roman"/>
        <charset val="134"/>
      </rPr>
      <t>56</t>
    </r>
    <r>
      <rPr>
        <sz val="12"/>
        <rFont val="仿宋_GB2312"/>
        <charset val="134"/>
      </rPr>
      <t>号到</t>
    </r>
    <r>
      <rPr>
        <sz val="12"/>
        <rFont val="Times New Roman"/>
        <charset val="134"/>
      </rPr>
      <t>62</t>
    </r>
    <r>
      <rPr>
        <sz val="12"/>
        <rFont val="仿宋_GB2312"/>
        <charset val="134"/>
      </rPr>
      <t>号</t>
    </r>
  </si>
  <si>
    <t>途虎养车工场店（岳阳北港小学店)</t>
  </si>
  <si>
    <r>
      <rPr>
        <sz val="12"/>
        <rFont val="仿宋_GB2312"/>
        <charset val="134"/>
      </rPr>
      <t>岳阳市岳阳楼区对门山路富兴御城</t>
    </r>
    <r>
      <rPr>
        <sz val="12"/>
        <rFont val="Times New Roman"/>
        <charset val="134"/>
      </rPr>
      <t>s113-118</t>
    </r>
    <r>
      <rPr>
        <sz val="12"/>
        <rFont val="仿宋_GB2312"/>
        <charset val="134"/>
      </rPr>
      <t>号门面</t>
    </r>
  </si>
  <si>
    <t>途虎养车工场店（汨罗建设东路店）</t>
  </si>
  <si>
    <r>
      <rPr>
        <sz val="12"/>
        <rFont val="仿宋_GB2312"/>
        <charset val="134"/>
      </rPr>
      <t>汨罗市建设东路龙舟国际商业街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幢</t>
    </r>
    <r>
      <rPr>
        <sz val="12"/>
        <rFont val="Times New Roman"/>
        <charset val="134"/>
      </rPr>
      <t>101</t>
    </r>
  </si>
  <si>
    <t>途虎养车工场店（岳阳县荣新东路店）</t>
  </si>
  <si>
    <r>
      <rPr>
        <sz val="12"/>
        <rFont val="仿宋_GB2312"/>
        <charset val="134"/>
      </rPr>
      <t>岳阳县荣新东路桥东社区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</si>
  <si>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途虎养车工场店（平江东兴北路店）</t>
  </si>
  <si>
    <t>平江县天岳新区金窝科技产业园</t>
  </si>
  <si>
    <t>岳阳百汇车品</t>
  </si>
  <si>
    <t>毛红军</t>
  </si>
  <si>
    <r>
      <rPr>
        <sz val="12"/>
        <rFont val="仿宋_GB2312"/>
        <charset val="134"/>
      </rPr>
      <t>岳阳市岳阳楼区华日汽配城</t>
    </r>
    <r>
      <rPr>
        <sz val="12"/>
        <rFont val="Times New Roman"/>
        <charset val="134"/>
      </rPr>
      <t>A5008</t>
    </r>
  </si>
  <si>
    <t>岳阳县云达汽车服务有限公司</t>
  </si>
  <si>
    <t>邓勇军</t>
  </si>
  <si>
    <t>岳阳县富荣路原水果市场院内</t>
  </si>
  <si>
    <t>衡阳</t>
  </si>
  <si>
    <t>衡阳瑞迪汽车销售服务有限公司</t>
  </si>
  <si>
    <r>
      <rPr>
        <sz val="12"/>
        <rFont val="仿宋_GB2312"/>
        <charset val="134"/>
      </rPr>
      <t>衡阳市石鼓区中亿经贸城</t>
    </r>
    <r>
      <rPr>
        <sz val="12"/>
        <rFont val="Times New Roman"/>
        <charset val="134"/>
      </rPr>
      <t>107</t>
    </r>
    <r>
      <rPr>
        <sz val="12"/>
        <rFont val="仿宋_GB2312"/>
        <charset val="134"/>
      </rPr>
      <t>栋</t>
    </r>
  </si>
  <si>
    <t>衡东东阳汽车服务有限公司</t>
  </si>
  <si>
    <t>刘南丰</t>
  </si>
  <si>
    <t>衡阳市衡东县兴衡大道</t>
  </si>
  <si>
    <t>衡阳市悦辉汽修有限公司</t>
  </si>
  <si>
    <t>刘明生</t>
  </si>
  <si>
    <t>衡阳市衡南县向阳桥镇白杨路</t>
  </si>
  <si>
    <t>衡阳市高新区锦绣星行汽车服务中心</t>
  </si>
  <si>
    <t>谭方顺</t>
  </si>
  <si>
    <r>
      <rPr>
        <sz val="12"/>
        <rFont val="仿宋_GB2312"/>
        <charset val="134"/>
      </rPr>
      <t>衡阳市高新区祝融路雁能领秀天地四期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室</t>
    </r>
  </si>
  <si>
    <t>衡阳常宁市宏兴汽车维修站</t>
  </si>
  <si>
    <t>周小毛</t>
  </si>
  <si>
    <r>
      <rPr>
        <sz val="12"/>
        <rFont val="仿宋_GB2312"/>
        <charset val="134"/>
      </rPr>
      <t>衡阳常宁市交通路侨宜街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</t>
    </r>
  </si>
  <si>
    <t>途虎养车工场店（衡阳县清风北路店）</t>
  </si>
  <si>
    <t>衡阳市衡阳县光明路与清风路交叉口</t>
  </si>
  <si>
    <t>途虎养车工场店（衡阳平湖公园店）</t>
  </si>
  <si>
    <t>衡阳市雁能领秀天地北门祝融路与蔡伦大道交叉路口</t>
  </si>
  <si>
    <t>途虎养车工场店（衡东荣桓大道店）</t>
  </si>
  <si>
    <r>
      <rPr>
        <sz val="12"/>
        <rFont val="仿宋_GB2312"/>
        <charset val="134"/>
      </rPr>
      <t>衡东县荣桓大道与文冲路交汇向东</t>
    </r>
    <r>
      <rPr>
        <sz val="12"/>
        <rFont val="Times New Roman"/>
        <charset val="134"/>
      </rPr>
      <t>130</t>
    </r>
    <r>
      <rPr>
        <sz val="12"/>
        <rFont val="仿宋_GB2312"/>
        <charset val="134"/>
      </rPr>
      <t>米</t>
    </r>
  </si>
  <si>
    <t>途虎养车工场店（衡阳华源支路店）</t>
  </si>
  <si>
    <r>
      <rPr>
        <sz val="12"/>
        <rFont val="仿宋_GB2312"/>
        <charset val="134"/>
      </rPr>
      <t>衡阳市石鼓区华源支路雅士林欣城</t>
    </r>
    <r>
      <rPr>
        <sz val="12"/>
        <rFont val="Times New Roman"/>
        <charset val="134"/>
      </rPr>
      <t>G3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101—7</t>
    </r>
  </si>
  <si>
    <t>途虎养车工场店（衡山大道店）</t>
  </si>
  <si>
    <r>
      <rPr>
        <sz val="12"/>
        <rFont val="仿宋_GB2312"/>
        <charset val="134"/>
      </rPr>
      <t>衡山大道门牌号</t>
    </r>
    <r>
      <rPr>
        <sz val="12"/>
        <rFont val="Times New Roman"/>
        <charset val="134"/>
      </rPr>
      <t>1102-1108</t>
    </r>
  </si>
  <si>
    <t>途虎养车工场店（衡阳湘江南路店）</t>
  </si>
  <si>
    <r>
      <rPr>
        <sz val="12"/>
        <rFont val="仿宋_GB2312"/>
        <charset val="134"/>
      </rPr>
      <t>衡阳市雁峰区湘江南路云沙诗意东南侧约</t>
    </r>
    <r>
      <rPr>
        <sz val="12"/>
        <rFont val="Times New Roman"/>
        <charset val="134"/>
      </rPr>
      <t>160</t>
    </r>
    <r>
      <rPr>
        <sz val="12"/>
        <rFont val="仿宋_GB2312"/>
        <charset val="134"/>
      </rPr>
      <t>米</t>
    </r>
  </si>
  <si>
    <t>途虎养车工场店（衡阳县中央公园店）</t>
  </si>
  <si>
    <t>衡阳市衡阳县东城中央公园8栋</t>
  </si>
  <si>
    <t>途虎养车工场店（衡阳美的云熙府店）</t>
  </si>
  <si>
    <r>
      <rPr>
        <sz val="12"/>
        <rFont val="仿宋_GB2312"/>
        <charset val="134"/>
      </rPr>
      <t>衡阳市雁峰区衡阳美的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云熙府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林科路北</t>
    </r>
    <r>
      <rPr>
        <sz val="12"/>
        <rFont val="Times New Roman"/>
        <charset val="134"/>
      </rPr>
      <t xml:space="preserve">) </t>
    </r>
    <r>
      <rPr>
        <sz val="12"/>
        <rFont val="仿宋_GB2312"/>
        <charset val="134"/>
      </rPr>
      <t>雁峰区林科路</t>
    </r>
    <r>
      <rPr>
        <sz val="12"/>
        <rFont val="Times New Roman"/>
        <charset val="134"/>
      </rPr>
      <t xml:space="preserve">  </t>
    </r>
  </si>
  <si>
    <t>途虎养车工场店（衡阳长丰大道店）</t>
  </si>
  <si>
    <r>
      <rPr>
        <sz val="12"/>
        <rFont val="仿宋_GB2312"/>
        <charset val="134"/>
      </rPr>
      <t>衡阳市蒸湘区长丰大道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号与风顺路交叉口</t>
    </r>
  </si>
  <si>
    <t>途虎养车工场店（常宁南一环路店）</t>
  </si>
  <si>
    <t>衡阳市常宁市南一环路南庭悦府一楼门面</t>
  </si>
  <si>
    <t>途虎养车工场店（耒阳五里牌店）</t>
  </si>
  <si>
    <t>衡阳市耒阳市城西东路中石化金山加油站旁边</t>
  </si>
  <si>
    <t>途虎养车工场店（衡南正德路店）</t>
  </si>
  <si>
    <r>
      <rPr>
        <sz val="12"/>
        <rFont val="仿宋_GB2312"/>
        <charset val="134"/>
      </rPr>
      <t>衡南县正德路云集花苑西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米</t>
    </r>
  </si>
  <si>
    <t>途虎养车工场店（常宁宜水新城店）</t>
  </si>
  <si>
    <r>
      <rPr>
        <sz val="12"/>
        <rFont val="仿宋_GB2312"/>
        <charset val="134"/>
      </rPr>
      <t>常宁市宜水新城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期左侧</t>
    </r>
  </si>
  <si>
    <t>途虎养车工场店（衡阳常宁大道店）</t>
  </si>
  <si>
    <r>
      <rPr>
        <sz val="12"/>
        <rFont val="仿宋_GB2312"/>
        <charset val="134"/>
      </rPr>
      <t>衡阳市常宁市常宁大道加州美域小区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57-62</t>
    </r>
    <r>
      <rPr>
        <sz val="12"/>
        <rFont val="仿宋_GB2312"/>
        <charset val="134"/>
      </rPr>
      <t>号</t>
    </r>
  </si>
  <si>
    <t>途虎养车工场店（常宁水口山新园路店）</t>
  </si>
  <si>
    <r>
      <rPr>
        <sz val="12"/>
        <rFont val="仿宋_GB2312"/>
        <charset val="134"/>
      </rPr>
      <t>常宁市水口山镇</t>
    </r>
    <r>
      <rPr>
        <sz val="12"/>
        <rFont val="Times New Roman"/>
        <charset val="134"/>
      </rPr>
      <t>-S214</t>
    </r>
    <r>
      <rPr>
        <sz val="12"/>
        <rFont val="仿宋_GB2312"/>
        <charset val="134"/>
      </rPr>
      <t>中国石油</t>
    </r>
    <r>
      <rPr>
        <sz val="12"/>
        <rFont val="宋体"/>
        <charset val="134"/>
      </rPr>
      <t>（</t>
    </r>
    <r>
      <rPr>
        <sz val="12"/>
        <rFont val="仿宋_GB2312"/>
        <charset val="134"/>
      </rPr>
      <t>三香小学西</t>
    </r>
    <r>
      <rPr>
        <sz val="12"/>
        <rFont val="宋体"/>
        <charset val="134"/>
      </rPr>
      <t>）</t>
    </r>
    <r>
      <rPr>
        <sz val="12"/>
        <rFont val="仿宋_GB2312"/>
        <charset val="134"/>
      </rPr>
      <t>西北侧约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米</t>
    </r>
  </si>
  <si>
    <t>途虎养车工场店（耒阳城北西路店）</t>
  </si>
  <si>
    <t>衡阳市耒阳市城北西路耒水情旁</t>
  </si>
  <si>
    <t>途虎养车工场店（衡阳蒸湘南路店）</t>
  </si>
  <si>
    <t>衡阳市雁峰区蒸湘南路石油大厦斜对面</t>
  </si>
  <si>
    <t>途虎养车工场店（衡阳创景外滩店）</t>
  </si>
  <si>
    <r>
      <rPr>
        <sz val="12"/>
        <rFont val="仿宋_GB2312"/>
        <charset val="134"/>
      </rPr>
      <t>衡阳市珠晖区临江路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创景外滩东门右侧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米</t>
    </r>
  </si>
  <si>
    <t>途虎养车工场店（衡阳罗马都市店）</t>
  </si>
  <si>
    <t>衡阳市佳源酃湖都市途虎养车工场店</t>
  </si>
  <si>
    <t>衡山县兴源汽修厂</t>
  </si>
  <si>
    <t>周斌</t>
  </si>
  <si>
    <t>衡山县衡山大道与龙泉北路交叉口</t>
  </si>
  <si>
    <t>途虎养车工场店（衡阳蒸湘北路店）</t>
  </si>
  <si>
    <r>
      <rPr>
        <sz val="12"/>
        <rFont val="仿宋_GB2312"/>
        <charset val="134"/>
      </rPr>
      <t>衡阳市蒸湘北路</t>
    </r>
    <r>
      <rPr>
        <sz val="12"/>
        <rFont val="Times New Roman"/>
        <charset val="134"/>
      </rPr>
      <t>74</t>
    </r>
    <r>
      <rPr>
        <sz val="12"/>
        <rFont val="仿宋_GB2312"/>
        <charset val="134"/>
      </rPr>
      <t>号</t>
    </r>
  </si>
  <si>
    <t>衡阳市海峰汽车销售有限公司</t>
  </si>
  <si>
    <t>陈劲松</t>
  </si>
  <si>
    <t>衡阳市石鼓区北二环与长丰北路交叉口</t>
  </si>
  <si>
    <t>郴州</t>
  </si>
  <si>
    <t>郴州鹏龙驰峰汽车销售服务有限公司</t>
  </si>
  <si>
    <t>张游斌</t>
  </si>
  <si>
    <t>郴州市北湖区万华岩镇雷大桥村万华汽车城</t>
  </si>
  <si>
    <t>郴州瑞宝汽车销售服务有限公司</t>
  </si>
  <si>
    <t>曹彦</t>
  </si>
  <si>
    <r>
      <rPr>
        <sz val="12"/>
        <rFont val="仿宋_GB2312"/>
        <charset val="134"/>
      </rPr>
      <t>郴州市苏仙区郴江路</t>
    </r>
    <r>
      <rPr>
        <sz val="12"/>
        <rFont val="Times New Roman"/>
        <charset val="134"/>
      </rPr>
      <t>39</t>
    </r>
    <r>
      <rPr>
        <sz val="12"/>
        <rFont val="仿宋_GB2312"/>
        <charset val="134"/>
      </rPr>
      <t>号</t>
    </r>
  </si>
  <si>
    <t>郴州华悦贸易有限责任公司</t>
  </si>
  <si>
    <t>戴诗军</t>
  </si>
  <si>
    <r>
      <rPr>
        <sz val="12"/>
        <rFont val="仿宋_GB2312"/>
        <charset val="134"/>
      </rPr>
      <t>郴州市北湖区万华路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</si>
  <si>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郴州申湘天众汽车销售服务有限公司</t>
  </si>
  <si>
    <t>廖哲宏</t>
  </si>
  <si>
    <t>0735-2184806</t>
  </si>
  <si>
    <t>郴州市城前岭开发区南岭大道（柏树下）</t>
  </si>
  <si>
    <t>郴州申湘天程汽车销售服务有限公司</t>
  </si>
  <si>
    <t>欧遵帅</t>
  </si>
  <si>
    <t>0735-2173086</t>
  </si>
  <si>
    <r>
      <rPr>
        <sz val="12"/>
        <rFont val="仿宋_GB2312"/>
        <charset val="134"/>
      </rPr>
      <t>郴州市北湖区南岭大道</t>
    </r>
    <r>
      <rPr>
        <sz val="12"/>
        <rFont val="Times New Roman"/>
        <charset val="134"/>
      </rPr>
      <t>76</t>
    </r>
    <r>
      <rPr>
        <sz val="12"/>
        <rFont val="仿宋_GB2312"/>
        <charset val="134"/>
      </rPr>
      <t>号申湘汽车院内</t>
    </r>
  </si>
  <si>
    <t>郴州申湘天衡汽车销售服务有限公司</t>
  </si>
  <si>
    <t>李敏</t>
  </si>
  <si>
    <t>0735-8880150</t>
  </si>
  <si>
    <r>
      <rPr>
        <sz val="12"/>
        <rFont val="仿宋_GB2312"/>
        <charset val="134"/>
      </rPr>
      <t>郴州市经开区七里大道</t>
    </r>
    <r>
      <rPr>
        <sz val="12"/>
        <rFont val="Times New Roman"/>
        <charset val="134"/>
      </rPr>
      <t>97</t>
    </r>
    <r>
      <rPr>
        <sz val="12"/>
        <rFont val="仿宋_GB2312"/>
        <charset val="134"/>
      </rPr>
      <t>号</t>
    </r>
  </si>
  <si>
    <t>郴州申湘天福汽车销售服务有限公司</t>
  </si>
  <si>
    <t>付海平</t>
  </si>
  <si>
    <t>0735-2184321</t>
  </si>
  <si>
    <r>
      <rPr>
        <sz val="12"/>
        <rFont val="仿宋_GB2312"/>
        <charset val="134"/>
      </rPr>
      <t>郴州市北湖区南岭大道</t>
    </r>
    <r>
      <rPr>
        <sz val="12"/>
        <rFont val="Times New Roman"/>
        <charset val="134"/>
      </rPr>
      <t>97</t>
    </r>
    <r>
      <rPr>
        <sz val="12"/>
        <rFont val="仿宋_GB2312"/>
        <charset val="134"/>
      </rPr>
      <t>号</t>
    </r>
  </si>
  <si>
    <t>郴州陆威汽车销售服务有限公司</t>
  </si>
  <si>
    <t>吴杰</t>
  </si>
  <si>
    <t>0735-8880516</t>
  </si>
  <si>
    <t>郴州华运通汽车销售服务有限公司</t>
  </si>
  <si>
    <t>曹雷华</t>
  </si>
  <si>
    <t>郴州市北湖区万华汽车城</t>
  </si>
  <si>
    <t>郴州申湘汽车有限公司</t>
  </si>
  <si>
    <t>谭艳林</t>
  </si>
  <si>
    <t>0735-2355551</t>
  </si>
  <si>
    <t>资兴市林邑威达汽车服务中心</t>
  </si>
  <si>
    <t>林涣钦</t>
  </si>
  <si>
    <r>
      <rPr>
        <sz val="12"/>
        <rFont val="仿宋_GB2312"/>
        <charset val="134"/>
      </rPr>
      <t>郴州市资兴市资兴大道</t>
    </r>
    <r>
      <rPr>
        <sz val="12"/>
        <rFont val="Times New Roman"/>
        <charset val="134"/>
      </rPr>
      <t>888-1</t>
    </r>
    <r>
      <rPr>
        <sz val="12"/>
        <rFont val="仿宋_GB2312"/>
        <charset val="134"/>
      </rPr>
      <t>号</t>
    </r>
  </si>
  <si>
    <t>途虎养车工场店（汝城三江花苑店）</t>
  </si>
  <si>
    <r>
      <rPr>
        <sz val="12"/>
        <rFont val="仿宋_GB2312"/>
        <charset val="134"/>
      </rPr>
      <t>汝城县神农大道与汝城大道交界处三江中心花苑</t>
    </r>
    <r>
      <rPr>
        <sz val="12"/>
        <rFont val="Times New Roman"/>
        <charset val="134"/>
      </rPr>
      <t>183023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101</t>
    </r>
  </si>
  <si>
    <t>途虎养车工场店（宜章文明南路店）</t>
  </si>
  <si>
    <r>
      <rPr>
        <sz val="12"/>
        <rFont val="仿宋_GB2312"/>
        <charset val="134"/>
      </rPr>
      <t>宜章县文明南路</t>
    </r>
    <r>
      <rPr>
        <sz val="12"/>
        <rFont val="Times New Roman"/>
        <charset val="134"/>
      </rPr>
      <t>88-1</t>
    </r>
    <r>
      <rPr>
        <sz val="12"/>
        <rFont val="仿宋_GB2312"/>
        <charset val="134"/>
      </rPr>
      <t>号</t>
    </r>
  </si>
  <si>
    <t>途虎养车工场店（郴州青年大道铂悦府店）</t>
  </si>
  <si>
    <t>郴州市苏仙区青年大道美的铂悦府营销中心</t>
  </si>
  <si>
    <t>途虎养车工场店（临武大道店）</t>
  </si>
  <si>
    <t>郴州市临武大道怡居苑</t>
  </si>
  <si>
    <t>途虎养车工场店（安仁雄森豪庭店）</t>
  </si>
  <si>
    <r>
      <rPr>
        <sz val="12"/>
        <rFont val="仿宋_GB2312"/>
        <charset val="134"/>
      </rPr>
      <t>郴州市安仁县八一东路雄森豪庭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栋</t>
    </r>
  </si>
  <si>
    <t>途虎养车工场店（郴州南岭大道店）</t>
  </si>
  <si>
    <r>
      <rPr>
        <sz val="12"/>
        <rFont val="仿宋_GB2312"/>
        <charset val="134"/>
      </rPr>
      <t>郴州市北湖区南岭大道</t>
    </r>
    <r>
      <rPr>
        <sz val="12"/>
        <rFont val="Times New Roman"/>
        <charset val="134"/>
      </rPr>
      <t>32</t>
    </r>
    <r>
      <rPr>
        <sz val="12"/>
        <rFont val="仿宋_GB2312"/>
        <charset val="134"/>
      </rPr>
      <t>号（福康花园门口）</t>
    </r>
  </si>
  <si>
    <t>郴州百援精养汽车服务有限责任公司</t>
  </si>
  <si>
    <t>郭春花</t>
  </si>
  <si>
    <t>郴州市北湖区梨树山加油站旁</t>
  </si>
  <si>
    <t>郴州安仁县鹏飞汽车修理厂</t>
  </si>
  <si>
    <t>段鹏飞</t>
  </si>
  <si>
    <t>安仁县军山乡派出所斜对面</t>
  </si>
  <si>
    <t>永兴县光明汽车修理厂</t>
  </si>
  <si>
    <t>曹朝明</t>
  </si>
  <si>
    <r>
      <rPr>
        <sz val="12"/>
        <rFont val="仿宋_GB2312"/>
        <charset val="134"/>
      </rPr>
      <t>永兴县便江镇戴家东街</t>
    </r>
    <r>
      <rPr>
        <sz val="12"/>
        <rFont val="Times New Roman"/>
        <charset val="134"/>
      </rPr>
      <t>190</t>
    </r>
    <r>
      <rPr>
        <sz val="12"/>
        <rFont val="仿宋_GB2312"/>
        <charset val="134"/>
      </rPr>
      <t>号</t>
    </r>
  </si>
  <si>
    <t>宜章县丽车邦</t>
  </si>
  <si>
    <t>李述彪</t>
  </si>
  <si>
    <r>
      <rPr>
        <sz val="12"/>
        <rFont val="仿宋_GB2312"/>
        <charset val="134"/>
      </rPr>
      <t>宜章县宜章大道玫桂园小区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</si>
  <si>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郴州汝城伟景汽车贸易有限公司</t>
  </si>
  <si>
    <t>朱杰强</t>
  </si>
  <si>
    <r>
      <rPr>
        <sz val="12"/>
        <rFont val="仿宋_GB2312"/>
        <charset val="134"/>
      </rPr>
      <t>汝城县卢阳镇予心路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号</t>
    </r>
  </si>
  <si>
    <t>永州</t>
  </si>
  <si>
    <t>永州宁远县舜天汽车销售服务有限公司</t>
  </si>
  <si>
    <t>孙新峰</t>
  </si>
  <si>
    <r>
      <rPr>
        <sz val="12"/>
        <rFont val="仿宋_GB2312"/>
        <charset val="134"/>
      </rPr>
      <t>永州市宁远县舜陵街道莲花路自编</t>
    </r>
    <r>
      <rPr>
        <sz val="12"/>
        <rFont val="Times New Roman"/>
        <charset val="134"/>
      </rPr>
      <t>216</t>
    </r>
    <r>
      <rPr>
        <sz val="12"/>
        <rFont val="仿宋_GB2312"/>
        <charset val="134"/>
      </rPr>
      <t>号</t>
    </r>
  </si>
  <si>
    <t>永州华捷汽车销售有限公司</t>
  </si>
  <si>
    <t>0746-6677333</t>
  </si>
  <si>
    <t>永州市零陵区接履桥街道潇湘汽车城内第二排</t>
  </si>
  <si>
    <t>永州市高翔汽车销售服务有限公司</t>
  </si>
  <si>
    <t>雷雄华</t>
  </si>
  <si>
    <t>0746-8662666</t>
  </si>
  <si>
    <t>永州市冷水滩区永州大道润之路交叉口东北角</t>
  </si>
  <si>
    <t>新田县安达修理厂</t>
  </si>
  <si>
    <t>杨波</t>
  </si>
  <si>
    <t>永州市新田县龙泉镇工业园新和驾校旁</t>
  </si>
  <si>
    <t>永州市零陵区万洲汽车大修厂</t>
  </si>
  <si>
    <t>唐伟伟</t>
  </si>
  <si>
    <t>永州市零陵区虎啸路12号</t>
  </si>
  <si>
    <t>东安县宏兴汽贸服务有限公司</t>
  </si>
  <si>
    <t>陈代玉</t>
  </si>
  <si>
    <t>永州市东安县井头圩镇叉路口</t>
  </si>
  <si>
    <t>新田县永通汽车修理厂</t>
  </si>
  <si>
    <t>谢小军</t>
  </si>
  <si>
    <t>永州市新田县新汽车站内</t>
  </si>
  <si>
    <t>江华安通汽车维修有限责任公司</t>
  </si>
  <si>
    <t>黄建祥</t>
  </si>
  <si>
    <t>江华瑶族自治县瑶都大道南段西侧</t>
  </si>
  <si>
    <t>东安县腾博汽车修配厂</t>
  </si>
  <si>
    <t>王经理</t>
  </si>
  <si>
    <t>永州市东安县白牙市镇小心田村13组</t>
  </si>
  <si>
    <t>江华骏驰汽车维修服务有限公司</t>
  </si>
  <si>
    <t>莫赵勇</t>
  </si>
  <si>
    <t>永州市江华县沱江镇瑶都大道祥龙城市花园8-4S商业8-104户</t>
  </si>
  <si>
    <t>双牌县车之家汽车养护中心</t>
  </si>
  <si>
    <t>唐海剑</t>
  </si>
  <si>
    <t>永州市双牌县阳明路165号</t>
  </si>
  <si>
    <t>蓝山县秀才汽车修配厂</t>
  </si>
  <si>
    <t>永州市蓝山县边贸南路53号</t>
  </si>
  <si>
    <t>蓝山发顺飞驰汽车维修服务中心</t>
  </si>
  <si>
    <t>胡静</t>
  </si>
  <si>
    <t>永州市蓝山县南平都市旁</t>
  </si>
  <si>
    <t>祁阳县快车手汽车贸易有限公司</t>
  </si>
  <si>
    <t>李千祥</t>
  </si>
  <si>
    <t>永州市祁阳县长虹街道金盆西路校园路口</t>
  </si>
  <si>
    <t>祁阳县鑫永佳汽车服务有限公司</t>
  </si>
  <si>
    <t>李中平</t>
  </si>
  <si>
    <t>永州市祁阳县龙山街道六合岭村粤华冶炼公司内</t>
  </si>
  <si>
    <t>永州市宏昌奔马名车服务有限公司</t>
  </si>
  <si>
    <t>刘星星</t>
  </si>
  <si>
    <t>永州市冷水滩区上岭桥镇冷竹路故乡缘酒店旁</t>
  </si>
  <si>
    <t>途虎养车工场店（永州零陵芝山北路店）</t>
  </si>
  <si>
    <r>
      <rPr>
        <sz val="12"/>
        <rFont val="仿宋_GB2312"/>
        <charset val="134"/>
      </rPr>
      <t>永州市黄盖路君悦华城北侧</t>
    </r>
    <r>
      <rPr>
        <sz val="12"/>
        <rFont val="Times New Roman"/>
        <charset val="134"/>
      </rPr>
      <t>170</t>
    </r>
    <r>
      <rPr>
        <sz val="12"/>
        <rFont val="仿宋_GB2312"/>
        <charset val="134"/>
      </rPr>
      <t>米</t>
    </r>
  </si>
  <si>
    <t>途虎养车工场店（江华冯乘路店）</t>
  </si>
  <si>
    <r>
      <rPr>
        <sz val="12"/>
        <rFont val="仿宋_GB2312"/>
        <charset val="134"/>
      </rPr>
      <t>永州市沱江镇冯乘路</t>
    </r>
    <r>
      <rPr>
        <sz val="12"/>
        <rFont val="Times New Roman"/>
        <charset val="134"/>
      </rPr>
      <t>341</t>
    </r>
    <r>
      <rPr>
        <sz val="12"/>
        <rFont val="仿宋_GB2312"/>
        <charset val="134"/>
      </rPr>
      <t>号</t>
    </r>
  </si>
  <si>
    <t>途虎养车工场店（道县潇水北路店）</t>
  </si>
  <si>
    <t>道县潇水北路五里牌社区（靠近工业大道）</t>
  </si>
  <si>
    <t>途虎养车工场店（蓝山南平路店）</t>
  </si>
  <si>
    <r>
      <rPr>
        <sz val="12"/>
        <rFont val="仿宋_GB2312"/>
        <charset val="134"/>
      </rPr>
      <t>永州市蓝山县南平路</t>
    </r>
    <r>
      <rPr>
        <sz val="12"/>
        <rFont val="Times New Roman"/>
        <charset val="134"/>
      </rPr>
      <t>443</t>
    </r>
    <r>
      <rPr>
        <sz val="12"/>
        <rFont val="仿宋_GB2312"/>
        <charset val="134"/>
      </rPr>
      <t>号</t>
    </r>
  </si>
  <si>
    <t>途虎养车工场店（永州万达店）</t>
  </si>
  <si>
    <r>
      <rPr>
        <sz val="12"/>
        <rFont val="仿宋_GB2312"/>
        <charset val="134"/>
      </rPr>
      <t>永州市冷水滩区进贤路中天领域</t>
    </r>
    <r>
      <rPr>
        <sz val="12"/>
        <rFont val="Times New Roman"/>
        <charset val="134"/>
      </rPr>
      <t>7.8.9</t>
    </r>
    <r>
      <rPr>
        <sz val="12"/>
        <rFont val="仿宋_GB2312"/>
        <charset val="134"/>
      </rPr>
      <t>号铺面</t>
    </r>
  </si>
  <si>
    <t>永州光达汽车服务有限公司</t>
  </si>
  <si>
    <t>何智勇</t>
  </si>
  <si>
    <t>永州市道县潇水北路五里牌社区</t>
  </si>
  <si>
    <t>宁远县永昌汽修部</t>
  </si>
  <si>
    <t>余中旺</t>
  </si>
  <si>
    <r>
      <rPr>
        <sz val="12"/>
        <rFont val="仿宋_GB2312"/>
        <charset val="134"/>
      </rPr>
      <t>宁远县东溪街道仪凤路</t>
    </r>
    <r>
      <rPr>
        <sz val="12"/>
        <rFont val="Times New Roman"/>
        <charset val="134"/>
      </rPr>
      <t>72</t>
    </r>
    <r>
      <rPr>
        <sz val="12"/>
        <rFont val="仿宋_GB2312"/>
        <charset val="134"/>
      </rPr>
      <t>号</t>
    </r>
  </si>
  <si>
    <t>永州道县星驰汽修厂</t>
  </si>
  <si>
    <t>唐军杰</t>
  </si>
  <si>
    <r>
      <rPr>
        <sz val="12"/>
        <rFont val="仿宋_GB2312"/>
        <charset val="134"/>
      </rPr>
      <t>永州市道县道州南路汽贸城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栋</t>
    </r>
  </si>
  <si>
    <t>途虎养车工场店（永州中央新城店）</t>
  </si>
  <si>
    <r>
      <rPr>
        <sz val="12"/>
        <rFont val="仿宋_GB2312"/>
        <charset val="134"/>
      </rPr>
      <t>永州市传芳路中央新城中央新城</t>
    </r>
    <r>
      <rPr>
        <sz val="12"/>
        <rFont val="Times New Roman"/>
        <charset val="134"/>
      </rPr>
      <t>-B</t>
    </r>
    <r>
      <rPr>
        <sz val="12"/>
        <rFont val="仿宋_GB2312"/>
        <charset val="134"/>
      </rPr>
      <t>区</t>
    </r>
  </si>
  <si>
    <t>途虎养车工场店（祁阳陶铸广场店）</t>
  </si>
  <si>
    <t>祁阳县长虹街道办金盆西路中国银行门面</t>
  </si>
  <si>
    <t>途虎养车工场店（永州舜德花园店）</t>
  </si>
  <si>
    <t>永州市冷水滩区零陵北路</t>
  </si>
  <si>
    <t>途虎养车工场店（新田云鹤路店）</t>
  </si>
  <si>
    <r>
      <rPr>
        <sz val="12"/>
        <rFont val="仿宋_GB2312"/>
        <charset val="134"/>
      </rPr>
      <t>新田县云鹤路福林园智能公寓东侧约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米</t>
    </r>
  </si>
  <si>
    <t>途虎养车工场店（宁远舂陵路店）</t>
  </si>
  <si>
    <r>
      <rPr>
        <sz val="12"/>
        <rFont val="仿宋_GB2312"/>
        <charset val="134"/>
      </rPr>
      <t>宁远县舂陵路</t>
    </r>
    <r>
      <rPr>
        <sz val="12"/>
        <rFont val="Times New Roman"/>
        <charset val="134"/>
      </rPr>
      <t>254</t>
    </r>
    <r>
      <rPr>
        <sz val="12"/>
        <rFont val="仿宋_GB2312"/>
        <charset val="134"/>
      </rPr>
      <t>号</t>
    </r>
  </si>
  <si>
    <t>宁远锦华汽修</t>
  </si>
  <si>
    <t>刘文俊</t>
  </si>
  <si>
    <r>
      <rPr>
        <sz val="12"/>
        <rFont val="仿宋_GB2312"/>
        <charset val="134"/>
      </rPr>
      <t>宁远县舜陵街道水市路蔡家村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组</t>
    </r>
  </si>
  <si>
    <t>常德</t>
  </si>
  <si>
    <t>常德华运通丰田汽车销售服务有限公司</t>
  </si>
  <si>
    <t>方斌</t>
  </si>
  <si>
    <r>
      <rPr>
        <sz val="12"/>
        <rFont val="仿宋_GB2312"/>
        <charset val="134"/>
      </rPr>
      <t>常德市武陵区龙港路</t>
    </r>
    <r>
      <rPr>
        <sz val="12"/>
        <rFont val="Times New Roman"/>
        <charset val="134"/>
      </rPr>
      <t>1088</t>
    </r>
    <r>
      <rPr>
        <sz val="12"/>
        <rFont val="仿宋_GB2312"/>
        <charset val="134"/>
      </rPr>
      <t>号</t>
    </r>
  </si>
  <si>
    <t>湖南常德申湘汽车有限公司</t>
  </si>
  <si>
    <t>唐红兵</t>
  </si>
  <si>
    <t>0736-7706885</t>
  </si>
  <si>
    <t>武陵区启明街道皇木关社区三闾路西侧</t>
  </si>
  <si>
    <t>湖南申湘汽车常德天衡有限公司</t>
  </si>
  <si>
    <t>余志勇</t>
  </si>
  <si>
    <t>0736-7220588</t>
  </si>
  <si>
    <t>常德市武陵区三闾路皇木关社区</t>
  </si>
  <si>
    <t>途虎养车工场店（澧县津澧大道店）</t>
  </si>
  <si>
    <r>
      <rPr>
        <sz val="12"/>
        <rFont val="仿宋_GB2312"/>
        <charset val="134"/>
      </rPr>
      <t>澧县澧西街道办事处关心居委会澧州路</t>
    </r>
    <r>
      <rPr>
        <sz val="12"/>
        <rFont val="Times New Roman"/>
        <charset val="134"/>
      </rPr>
      <t>1529</t>
    </r>
    <r>
      <rPr>
        <sz val="12"/>
        <rFont val="仿宋_GB2312"/>
        <charset val="134"/>
      </rPr>
      <t>号</t>
    </r>
  </si>
  <si>
    <t>途虎养车工场店（津市九澧大道店）</t>
  </si>
  <si>
    <r>
      <rPr>
        <sz val="12"/>
        <rFont val="仿宋_GB2312"/>
        <charset val="134"/>
      </rPr>
      <t>津市市九澧大道</t>
    </r>
    <r>
      <rPr>
        <sz val="12"/>
        <rFont val="Times New Roman"/>
        <charset val="134"/>
      </rPr>
      <t>588</t>
    </r>
    <r>
      <rPr>
        <sz val="12"/>
        <rFont val="仿宋_GB2312"/>
        <charset val="134"/>
      </rPr>
      <t>号</t>
    </r>
  </si>
  <si>
    <t>途虎养车工场店（常德小渡口店）</t>
  </si>
  <si>
    <r>
      <rPr>
        <sz val="12"/>
        <rFont val="仿宋_GB2312"/>
        <charset val="134"/>
      </rPr>
      <t>澧县</t>
    </r>
    <r>
      <rPr>
        <sz val="12"/>
        <rFont val="Times New Roman"/>
        <charset val="134"/>
      </rPr>
      <t>G353</t>
    </r>
    <r>
      <rPr>
        <sz val="12"/>
        <rFont val="仿宋_GB2312"/>
        <charset val="134"/>
      </rPr>
      <t>国道嘉德全屋定制旁底商</t>
    </r>
  </si>
  <si>
    <t>途虎养车工场店（常德芙蓉路店）</t>
  </si>
  <si>
    <r>
      <rPr>
        <sz val="12"/>
        <rFont val="仿宋_GB2312"/>
        <charset val="134"/>
      </rPr>
      <t>常德市武陵区沙港路与芙蓉路交叉口芙蓉国际公馆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门面</t>
    </r>
  </si>
  <si>
    <t>途虎养车工场店（常德石门奉天路店）</t>
  </si>
  <si>
    <t>常德市石门县奉天路</t>
  </si>
  <si>
    <t>武陵区东信汽车修配厂</t>
  </si>
  <si>
    <t>刘东平</t>
  </si>
  <si>
    <t>常德市武陵区岩桥村常澧路</t>
  </si>
  <si>
    <t>途虎养车工场店（汉寿碧桂园店）</t>
  </si>
  <si>
    <r>
      <rPr>
        <sz val="12"/>
        <rFont val="仿宋_GB2312"/>
        <charset val="134"/>
      </rPr>
      <t>汉寿县龙阳街道龙珠园社区碧桂园观澜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102-105</t>
    </r>
  </si>
  <si>
    <t>途虎养车工场店（汉寿龙阳商业广场店）</t>
  </si>
  <si>
    <r>
      <rPr>
        <sz val="12"/>
        <rFont val="仿宋_GB2312"/>
        <charset val="134"/>
      </rPr>
      <t>常德市汉寿县龙阳街道新街社区珑园小区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108-110.</t>
    </r>
  </si>
  <si>
    <t>途虎养车工场店（临澧壹号院店）</t>
  </si>
  <si>
    <r>
      <rPr>
        <sz val="12"/>
        <rFont val="仿宋_GB2312"/>
        <charset val="134"/>
      </rPr>
      <t>常德市临澧县安福东路三晟壹号院</t>
    </r>
    <r>
      <rPr>
        <sz val="12"/>
        <rFont val="Times New Roman"/>
        <charset val="134"/>
      </rPr>
      <t>2-104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2-113</t>
    </r>
    <r>
      <rPr>
        <sz val="12"/>
        <rFont val="仿宋_GB2312"/>
        <charset val="134"/>
      </rPr>
      <t>门面</t>
    </r>
  </si>
  <si>
    <t>途虎养车工场店（桃源伯赞路店）</t>
  </si>
  <si>
    <r>
      <rPr>
        <sz val="12"/>
        <rFont val="仿宋_GB2312"/>
        <charset val="134"/>
      </rPr>
      <t>桃源县伯赞路尚东湾小区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103</t>
    </r>
    <r>
      <rPr>
        <sz val="12"/>
        <rFont val="仿宋_GB2312"/>
        <charset val="134"/>
      </rPr>
      <t>号门面</t>
    </r>
  </si>
  <si>
    <t>途虎养车工场店（澧县金牛广场店）</t>
  </si>
  <si>
    <t>澧县澧州大道金牛广场</t>
  </si>
  <si>
    <t>常德胖子汽车生活馆</t>
  </si>
  <si>
    <t>曾祥鸣</t>
  </si>
  <si>
    <t>常德市武陵区东江街道新安社区一组</t>
  </si>
  <si>
    <t>益阳</t>
  </si>
  <si>
    <t>益阳永迪汽车销售服务有限公司</t>
  </si>
  <si>
    <t>汪昕</t>
  </si>
  <si>
    <t>益阳市高新区汽车物流园</t>
  </si>
  <si>
    <t>益阳永通汽车销售服务有限公司</t>
  </si>
  <si>
    <t>刘州</t>
  </si>
  <si>
    <t>益阳市朝阳众海汽车维修厂</t>
  </si>
  <si>
    <t>周海龙</t>
  </si>
  <si>
    <r>
      <rPr>
        <sz val="12"/>
        <rFont val="仿宋_GB2312"/>
        <charset val="134"/>
      </rPr>
      <t>益阳市赫山区荷花路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</si>
  <si>
    <t>益阳市盛和汽车服务有限公司</t>
  </si>
  <si>
    <t>郭伟</t>
  </si>
  <si>
    <r>
      <rPr>
        <sz val="12"/>
        <rFont val="仿宋_GB2312"/>
        <charset val="134"/>
      </rPr>
      <t>益阳市赫山区桃花仑东路</t>
    </r>
    <r>
      <rPr>
        <sz val="12"/>
        <rFont val="Times New Roman"/>
        <charset val="134"/>
      </rPr>
      <t>794</t>
    </r>
    <r>
      <rPr>
        <sz val="12"/>
        <rFont val="仿宋_GB2312"/>
        <charset val="134"/>
      </rPr>
      <t>号</t>
    </r>
  </si>
  <si>
    <t>途虎养车工场店（桃江芙蓉东路店）</t>
  </si>
  <si>
    <r>
      <rPr>
        <sz val="12"/>
        <rFont val="仿宋_GB2312"/>
        <charset val="134"/>
      </rPr>
      <t>桃江县芙蓉东路</t>
    </r>
    <r>
      <rPr>
        <sz val="12"/>
        <rFont val="Times New Roman"/>
        <charset val="134"/>
      </rPr>
      <t>152</t>
    </r>
    <r>
      <rPr>
        <sz val="12"/>
        <rFont val="仿宋_GB2312"/>
        <charset val="134"/>
      </rPr>
      <t>号（休闲广场东</t>
    </r>
    <r>
      <rPr>
        <sz val="12"/>
        <rFont val="Times New Roman"/>
        <charset val="134"/>
      </rPr>
      <t>150</t>
    </r>
    <r>
      <rPr>
        <sz val="12"/>
        <rFont val="仿宋_GB2312"/>
        <charset val="134"/>
      </rPr>
      <t>米）</t>
    </r>
  </si>
  <si>
    <t>途虎养车工场店（沅江水岸琼湖店）</t>
  </si>
  <si>
    <r>
      <rPr>
        <sz val="12"/>
        <rFont val="仿宋_GB2312"/>
        <charset val="134"/>
      </rPr>
      <t>益阳市水岸琼湖小区往一级公路旁百合佳苑安置楼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栋</t>
    </r>
  </si>
  <si>
    <t>途虎养车工场店（桃江大汉龙城店）</t>
  </si>
  <si>
    <t>益阳市桃江县桃花江镇雪峰山路与资江路交叉口</t>
  </si>
  <si>
    <t>途虎养车工场店（益阳金山路店）</t>
  </si>
  <si>
    <t>益阳市赫山区金瓦巷金鑫怡苑</t>
  </si>
  <si>
    <t>途虎养车工场店（安化梅城镇紫云店）</t>
  </si>
  <si>
    <r>
      <rPr>
        <sz val="12"/>
        <rFont val="仿宋_GB2312"/>
        <charset val="134"/>
      </rPr>
      <t>益阳市安化县</t>
    </r>
    <r>
      <rPr>
        <sz val="12"/>
        <rFont val="Times New Roman"/>
        <charset val="134"/>
      </rPr>
      <t>S217</t>
    </r>
    <r>
      <rPr>
        <sz val="12"/>
        <rFont val="仿宋_GB2312"/>
        <charset val="134"/>
      </rPr>
      <t>国家税务总局税务局梅城分局</t>
    </r>
  </si>
  <si>
    <t>益阳华鸿胜汽车服务有限公司</t>
  </si>
  <si>
    <t>李功科</t>
  </si>
  <si>
    <t>益阳市赫山区十洲路全丰小区东门正对面</t>
  </si>
  <si>
    <t>邵阳</t>
  </si>
  <si>
    <t>邵阳市龙腾汽车销售服务有限公司</t>
  </si>
  <si>
    <t>甘中娟</t>
  </si>
  <si>
    <t>0739-8920667</t>
  </si>
  <si>
    <r>
      <rPr>
        <sz val="12"/>
        <rFont val="仿宋_GB2312"/>
        <charset val="134"/>
      </rPr>
      <t>邵阳市双清区宝庆东路</t>
    </r>
    <r>
      <rPr>
        <sz val="12"/>
        <rFont val="Times New Roman"/>
        <charset val="134"/>
      </rPr>
      <t>169</t>
    </r>
    <r>
      <rPr>
        <sz val="12"/>
        <rFont val="仿宋_GB2312"/>
        <charset val="134"/>
      </rPr>
      <t>号长安汽车邵阳龙腾店</t>
    </r>
  </si>
  <si>
    <t>邵阳市龙腾宝媛汽车贸易有限公司</t>
  </si>
  <si>
    <t>易亮</t>
  </si>
  <si>
    <t>0739-8990067</t>
  </si>
  <si>
    <r>
      <rPr>
        <sz val="12"/>
        <rFont val="仿宋_GB2312"/>
        <charset val="134"/>
      </rPr>
      <t>邵阳市双清区大兴路与邵阳大道交叉口南</t>
    </r>
    <r>
      <rPr>
        <sz val="12"/>
        <rFont val="Times New Roman"/>
        <charset val="134"/>
      </rPr>
      <t>250</t>
    </r>
    <r>
      <rPr>
        <sz val="12"/>
        <rFont val="仿宋_GB2312"/>
        <charset val="134"/>
      </rPr>
      <t>米</t>
    </r>
  </si>
  <si>
    <t>邵阳市宝冠汽车销售服务有限公司</t>
  </si>
  <si>
    <t>谢素容</t>
  </si>
  <si>
    <t>0739-8925766</t>
  </si>
  <si>
    <t>邵阳市邵阳大道三一重工对面</t>
  </si>
  <si>
    <t>邵阳市宝威汽车销售服务有限公司</t>
  </si>
  <si>
    <t>赵波</t>
  </si>
  <si>
    <r>
      <rPr>
        <sz val="12"/>
        <rFont val="仿宋_GB2312"/>
        <charset val="134"/>
      </rPr>
      <t>邵阳市双清区宝庆东路</t>
    </r>
    <r>
      <rPr>
        <sz val="12"/>
        <rFont val="Times New Roman"/>
        <charset val="134"/>
      </rPr>
      <t>169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 xml:space="preserve"> </t>
    </r>
  </si>
  <si>
    <t>邵东县宋家塘天湖汽修厂</t>
  </si>
  <si>
    <t>陈晓阳</t>
  </si>
  <si>
    <r>
      <rPr>
        <sz val="12"/>
        <rFont val="仿宋_GB2312"/>
        <charset val="134"/>
      </rPr>
      <t>邵东市宋家塘街道衡宝路</t>
    </r>
    <r>
      <rPr>
        <sz val="12"/>
        <rFont val="Times New Roman"/>
        <charset val="134"/>
      </rPr>
      <t>1191</t>
    </r>
    <r>
      <rPr>
        <sz val="12"/>
        <rFont val="仿宋_GB2312"/>
        <charset val="134"/>
      </rPr>
      <t>号</t>
    </r>
  </si>
  <si>
    <t>途虎养车工场店（武冈武冈大道店）</t>
  </si>
  <si>
    <t>武冈市武冈大道书香苑正对面（山水体检旁）</t>
  </si>
  <si>
    <t>途虎养车工场店（邵东凤凰城店）</t>
  </si>
  <si>
    <r>
      <rPr>
        <sz val="12"/>
        <rFont val="仿宋_GB2312"/>
        <charset val="134"/>
      </rPr>
      <t>邵东县绿汀大道国锦仓储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栋</t>
    </r>
  </si>
  <si>
    <t>途虎养车工场店（邵阳振羽大道店）</t>
  </si>
  <si>
    <r>
      <rPr>
        <sz val="12"/>
        <rFont val="仿宋_GB2312"/>
        <charset val="134"/>
      </rPr>
      <t>邵阳市邵阳县邵阳大道与振羽大道交叉路口往西约</t>
    </r>
    <r>
      <rPr>
        <sz val="12"/>
        <rFont val="Times New Roman"/>
        <charset val="134"/>
      </rPr>
      <t>180</t>
    </r>
    <r>
      <rPr>
        <sz val="12"/>
        <rFont val="仿宋_GB2312"/>
        <charset val="134"/>
      </rPr>
      <t>米</t>
    </r>
  </si>
  <si>
    <t>途虎养车工场店（洞口高沙新天地店）</t>
  </si>
  <si>
    <r>
      <rPr>
        <sz val="12"/>
        <rFont val="仿宋_GB2312"/>
        <charset val="134"/>
      </rPr>
      <t>洞口县高沙镇</t>
    </r>
    <r>
      <rPr>
        <sz val="12"/>
        <rFont val="Times New Roman"/>
        <charset val="134"/>
      </rPr>
      <t>G241</t>
    </r>
    <r>
      <rPr>
        <sz val="12"/>
        <rFont val="仿宋_GB2312"/>
        <charset val="134"/>
      </rPr>
      <t>国道肖勇商店旁</t>
    </r>
  </si>
  <si>
    <t>途虎养车工场店（邵阳双坡南路店）</t>
  </si>
  <si>
    <r>
      <rPr>
        <sz val="12"/>
        <rFont val="仿宋_GB2312"/>
        <charset val="134"/>
      </rPr>
      <t>邵阳市双坡南路雍翠豪苑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号</t>
    </r>
  </si>
  <si>
    <t>途虎养车工场店（邵阳桂花桥店）</t>
  </si>
  <si>
    <t>邵阳市大祥区邵州西路</t>
  </si>
  <si>
    <t>途虎养车工场店（隆回环城北路店）</t>
  </si>
  <si>
    <r>
      <rPr>
        <sz val="12"/>
        <rFont val="仿宋_GB2312"/>
        <charset val="134"/>
      </rPr>
      <t>隆回县九龙东路</t>
    </r>
    <r>
      <rPr>
        <sz val="12"/>
        <rFont val="Times New Roman"/>
        <charset val="134"/>
      </rPr>
      <t>221</t>
    </r>
    <r>
      <rPr>
        <sz val="12"/>
        <rFont val="仿宋_GB2312"/>
        <charset val="134"/>
      </rPr>
      <t>号</t>
    </r>
  </si>
  <si>
    <t>途虎养车工场店（洞口雪峰东路店）</t>
  </si>
  <si>
    <r>
      <rPr>
        <sz val="12"/>
        <rFont val="仿宋_GB2312"/>
        <charset val="134"/>
      </rPr>
      <t>洞口雪峰东路龙山街毛铺廉租房小区下首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米（</t>
    </r>
    <r>
      <rPr>
        <sz val="12"/>
        <rFont val="Times New Roman"/>
        <charset val="134"/>
      </rPr>
      <t>320</t>
    </r>
    <r>
      <rPr>
        <sz val="12"/>
        <rFont val="仿宋_GB2312"/>
        <charset val="134"/>
      </rPr>
      <t>国道旁）</t>
    </r>
  </si>
  <si>
    <t>途虎养车工场店（隆回九龙中路店）</t>
  </si>
  <si>
    <r>
      <rPr>
        <sz val="12"/>
        <rFont val="仿宋_GB2312"/>
        <charset val="134"/>
      </rPr>
      <t>隆回县花门街道长岭社区环城北路</t>
    </r>
    <r>
      <rPr>
        <sz val="12"/>
        <rFont val="Times New Roman"/>
        <charset val="134"/>
      </rPr>
      <t>906</t>
    </r>
    <r>
      <rPr>
        <sz val="12"/>
        <rFont val="仿宋_GB2312"/>
        <charset val="134"/>
      </rPr>
      <t>号附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</si>
  <si>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t>途虎养车工场店（新宁金园街店）</t>
  </si>
  <si>
    <r>
      <rPr>
        <sz val="12"/>
        <rFont val="仿宋_GB2312"/>
        <charset val="134"/>
      </rPr>
      <t>新宁县金园街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号途虎养车工场店</t>
    </r>
  </si>
  <si>
    <t>途虎养车工场店（邵阳龙腾东大路店）</t>
  </si>
  <si>
    <t>邵阳市龙腾机动车安全检测服务有限公司</t>
  </si>
  <si>
    <t>途虎养车工场店（洞口绿景店）</t>
  </si>
  <si>
    <r>
      <rPr>
        <sz val="12"/>
        <rFont val="仿宋_GB2312"/>
        <charset val="134"/>
      </rPr>
      <t>洞口县沿江路绿景小区</t>
    </r>
    <r>
      <rPr>
        <sz val="12"/>
        <rFont val="Times New Roman"/>
        <charset val="134"/>
      </rPr>
      <t>A2101-102</t>
    </r>
    <r>
      <rPr>
        <sz val="12"/>
        <rFont val="仿宋_GB2312"/>
        <charset val="134"/>
      </rPr>
      <t>门面</t>
    </r>
  </si>
  <si>
    <t>途虎养车工场店（隆回滨江大道店）</t>
  </si>
  <si>
    <t>隆回县滨河路滨江大道途虎养车工场店</t>
  </si>
  <si>
    <t>途虎养车工场店（邵阳邵阳大道店）</t>
  </si>
  <si>
    <r>
      <rPr>
        <sz val="12"/>
        <rFont val="仿宋_GB2312"/>
        <charset val="134"/>
      </rPr>
      <t>邵阳市双清区屏丰路宝成花苑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0001014</t>
    </r>
    <r>
      <rPr>
        <sz val="12"/>
        <rFont val="仿宋_GB2312"/>
        <charset val="134"/>
      </rPr>
      <t>一</t>
    </r>
    <r>
      <rPr>
        <sz val="12"/>
        <rFont val="Times New Roman"/>
        <charset val="134"/>
      </rPr>
      <t>0001019</t>
    </r>
    <r>
      <rPr>
        <sz val="12"/>
        <rFont val="仿宋_GB2312"/>
        <charset val="134"/>
      </rPr>
      <t>号门面</t>
    </r>
  </si>
  <si>
    <t>德国力魔汽车人养护维修中心</t>
  </si>
  <si>
    <t>刘念明</t>
  </si>
  <si>
    <t>城步苗族自治县城南村居委会南侧</t>
  </si>
  <si>
    <t>鑫辉奔宝奥专修</t>
  </si>
  <si>
    <t>罗鑫</t>
  </si>
  <si>
    <t>隆回县桃红镇汽车东站对面</t>
  </si>
  <si>
    <t>新宁回龙靓车无忧汽修厂</t>
  </si>
  <si>
    <t>杨忠建</t>
  </si>
  <si>
    <t>新宁县回龙寺镇石角塘老加油站旁边</t>
  </si>
  <si>
    <t>娄底</t>
  </si>
  <si>
    <t>娄底市永华汽车销售服务有限公司</t>
  </si>
  <si>
    <t>吴永根</t>
  </si>
  <si>
    <t>娄底市娄星区万宝镇芭蕉村</t>
  </si>
  <si>
    <t>娄底高新汽车贸易服务有限责任公司</t>
  </si>
  <si>
    <t>唐玉</t>
  </si>
  <si>
    <t>0738-8366777</t>
  </si>
  <si>
    <t>娄底市娄星区新星南路（新林业局对面）</t>
  </si>
  <si>
    <t>途虎养车工场店（娄底湘中大道店）</t>
  </si>
  <si>
    <r>
      <rPr>
        <sz val="12"/>
        <rFont val="仿宋_GB2312"/>
        <charset val="134"/>
      </rPr>
      <t>娄底市娄星区湘中大道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号（维也纳酒店旁）</t>
    </r>
  </si>
  <si>
    <t>途虎养车工场店（娄底金融广场店）</t>
  </si>
  <si>
    <t>娄底市娄星区吉星南路辅路</t>
  </si>
  <si>
    <t>途虎养车工场店（双峰文成路店）</t>
  </si>
  <si>
    <r>
      <rPr>
        <sz val="12"/>
        <rFont val="仿宋_GB2312"/>
        <charset val="134"/>
      </rPr>
      <t>双峰县恒顺世家</t>
    </r>
    <r>
      <rPr>
        <sz val="12"/>
        <rFont val="Times New Roman"/>
        <charset val="134"/>
      </rPr>
      <t>S6</t>
    </r>
    <r>
      <rPr>
        <sz val="12"/>
        <rFont val="仿宋_GB2312"/>
        <charset val="134"/>
      </rPr>
      <t>栋</t>
    </r>
  </si>
  <si>
    <t>途虎养车工场店（娄底四中店）</t>
  </si>
  <si>
    <r>
      <rPr>
        <sz val="12"/>
        <rFont val="仿宋_GB2312"/>
        <charset val="134"/>
      </rPr>
      <t>娄底市长青街道怡鑫源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</t>
    </r>
  </si>
  <si>
    <t>途虎养车工场店（涟源滨江国际城店）</t>
  </si>
  <si>
    <t>涟源县沿河路滨江国际城</t>
  </si>
  <si>
    <t>途虎养车工场店（新化大汉龙城店）</t>
  </si>
  <si>
    <r>
      <rPr>
        <sz val="12"/>
        <rFont val="仿宋_GB2312"/>
        <charset val="134"/>
      </rPr>
      <t>娄底市新化县滨江北路大汉龙城龙冠花园底商</t>
    </r>
    <r>
      <rPr>
        <sz val="12"/>
        <rFont val="Times New Roman"/>
        <charset val="134"/>
      </rPr>
      <t>104-108</t>
    </r>
  </si>
  <si>
    <t>途虎养车工场店（双峰水墨兰庭店）</t>
  </si>
  <si>
    <t>娄底市双峰县城中路水墨兰庭</t>
  </si>
  <si>
    <t>途虎养车工场店（娄底罗家小区店）</t>
  </si>
  <si>
    <r>
      <rPr>
        <sz val="12"/>
        <rFont val="仿宋_GB2312"/>
        <charset val="134"/>
      </rPr>
      <t>娄底市吉星南路</t>
    </r>
    <r>
      <rPr>
        <sz val="12"/>
        <rFont val="Times New Roman"/>
        <charset val="134"/>
      </rPr>
      <t>1215</t>
    </r>
    <r>
      <rPr>
        <sz val="12"/>
        <rFont val="仿宋_GB2312"/>
        <charset val="134"/>
      </rPr>
      <t>号</t>
    </r>
  </si>
  <si>
    <t>娄底市悦行汽车销售服务有限公司</t>
  </si>
  <si>
    <t>肖经理</t>
  </si>
  <si>
    <t>0738-8768288</t>
  </si>
  <si>
    <r>
      <rPr>
        <sz val="12"/>
        <rFont val="仿宋_GB2312"/>
        <charset val="134"/>
      </rPr>
      <t>娄底市娄星区湘阳街</t>
    </r>
    <r>
      <rPr>
        <sz val="12"/>
        <rFont val="Times New Roman"/>
        <charset val="134"/>
      </rPr>
      <t>1625</t>
    </r>
    <r>
      <rPr>
        <sz val="12"/>
        <rFont val="仿宋_GB2312"/>
        <charset val="134"/>
      </rPr>
      <t>号</t>
    </r>
  </si>
  <si>
    <t>途虎养车工场店（娄底涟钢五洲郦城店）</t>
  </si>
  <si>
    <r>
      <rPr>
        <sz val="12"/>
        <rFont val="仿宋_GB2312"/>
        <charset val="134"/>
      </rPr>
      <t>娄底市娄星区涟水北街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</t>
    </r>
  </si>
  <si>
    <t>怀化</t>
  </si>
  <si>
    <t>沅陵福利汽车维修中心</t>
  </si>
  <si>
    <t>范吉清</t>
  </si>
  <si>
    <r>
      <rPr>
        <sz val="12"/>
        <rFont val="仿宋_GB2312"/>
        <charset val="134"/>
      </rPr>
      <t>怀化市沅陵县沅陵镇城南</t>
    </r>
    <r>
      <rPr>
        <sz val="12"/>
        <rFont val="Times New Roman"/>
        <charset val="134"/>
      </rPr>
      <t>2Z</t>
    </r>
    <r>
      <rPr>
        <sz val="12"/>
        <rFont val="仿宋_GB2312"/>
        <charset val="134"/>
      </rPr>
      <t>号小区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栋</t>
    </r>
  </si>
  <si>
    <t>辰溪县金太阳汽修服务中心</t>
  </si>
  <si>
    <t>钟庆</t>
  </si>
  <si>
    <t>辰溪县晨阳镇城北路七里亭</t>
  </si>
  <si>
    <t>怀化鹤城区埃安汽车销售服务有限公司</t>
  </si>
  <si>
    <t>张祖煌</t>
  </si>
  <si>
    <t>怀化市鹤城区南环路国际汽车城</t>
  </si>
  <si>
    <t>怀化芷江晨光汽修厂</t>
  </si>
  <si>
    <t>谭先生</t>
  </si>
  <si>
    <t>怀化市芷江畅风坳胡家垅组</t>
  </si>
  <si>
    <t>怀化芷江爱车仕汽车服务中心</t>
  </si>
  <si>
    <t>邓先生</t>
  </si>
  <si>
    <t>怀化市芷江镇七里桥村十四组</t>
  </si>
  <si>
    <t>怀化麻阳永鑫汽车销售服务有限责任公司</t>
  </si>
  <si>
    <t>杨丹</t>
  </si>
  <si>
    <t>麻阳县高桥镇大塘村委会麻阳大农业电商物流产业园</t>
  </si>
  <si>
    <t>怀化麻阳永发汽修厂</t>
  </si>
  <si>
    <t>田达生</t>
  </si>
  <si>
    <t>麻阳县高桥镇通溪锦水佳园二期</t>
  </si>
  <si>
    <t>怀化市广利德汽车服务有限公司</t>
  </si>
  <si>
    <t>贺继元</t>
  </si>
  <si>
    <r>
      <rPr>
        <sz val="12"/>
        <rFont val="仿宋_GB2312"/>
        <charset val="134"/>
      </rPr>
      <t>怀化市鹤城区红星北路太平桥小学对面金峰苑</t>
    </r>
    <r>
      <rPr>
        <sz val="12"/>
        <rFont val="Times New Roman"/>
        <charset val="134"/>
      </rPr>
      <t>205-210</t>
    </r>
    <r>
      <rPr>
        <sz val="12"/>
        <rFont val="仿宋_GB2312"/>
        <charset val="134"/>
      </rPr>
      <t>门</t>
    </r>
  </si>
  <si>
    <t>怀化市德晖汽车服务有限公司</t>
  </si>
  <si>
    <t>蒲生高</t>
  </si>
  <si>
    <t>怀化市鹤城区盈口乡新垦村七组</t>
  </si>
  <si>
    <t>怀化市鸿达汽修厂</t>
  </si>
  <si>
    <t>向阿文</t>
  </si>
  <si>
    <r>
      <rPr>
        <sz val="12"/>
        <rFont val="仿宋_GB2312"/>
        <charset val="134"/>
      </rPr>
      <t>怀化市洪江区雄溪路</t>
    </r>
    <r>
      <rPr>
        <sz val="12"/>
        <rFont val="Times New Roman"/>
        <charset val="134"/>
      </rPr>
      <t>254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</si>
  <si>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怀化市鹤城区东</t>
    </r>
    <r>
      <rPr>
        <sz val="12"/>
        <rFont val="宋体"/>
        <charset val="134"/>
      </rPr>
      <t>焜</t>
    </r>
    <r>
      <rPr>
        <sz val="12"/>
        <rFont val="仿宋_GB2312"/>
        <charset val="134"/>
      </rPr>
      <t>汽车维修服务有限公司</t>
    </r>
  </si>
  <si>
    <t>李玲</t>
  </si>
  <si>
    <r>
      <rPr>
        <sz val="12"/>
        <rFont val="仿宋_GB2312"/>
        <charset val="134"/>
      </rPr>
      <t>怀化市鹤城区本业大道</t>
    </r>
    <r>
      <rPr>
        <sz val="12"/>
        <rFont val="Times New Roman"/>
        <charset val="134"/>
      </rPr>
      <t>338</t>
    </r>
    <r>
      <rPr>
        <sz val="12"/>
        <rFont val="仿宋_GB2312"/>
        <charset val="134"/>
      </rPr>
      <t>号</t>
    </r>
  </si>
  <si>
    <t>怀化通道侗族自治县车爵士汽车维修行</t>
  </si>
  <si>
    <t>王巧前</t>
  </si>
  <si>
    <t>怀化市通道县双江镇转兵北路</t>
  </si>
  <si>
    <t>怀化市恒远汽修厂</t>
  </si>
  <si>
    <t>尹代胜</t>
  </si>
  <si>
    <r>
      <rPr>
        <sz val="12"/>
        <rFont val="仿宋_GB2312"/>
        <charset val="134"/>
      </rPr>
      <t>怀化市鹤城区沿河西路</t>
    </r>
    <r>
      <rPr>
        <sz val="12"/>
        <rFont val="Times New Roman"/>
        <charset val="134"/>
      </rPr>
      <t>286</t>
    </r>
    <r>
      <rPr>
        <sz val="12"/>
        <rFont val="仿宋_GB2312"/>
        <charset val="134"/>
      </rPr>
      <t>号</t>
    </r>
  </si>
  <si>
    <t>怀化市鹤城区远通汽车维修中心</t>
  </si>
  <si>
    <t>陈华</t>
  </si>
  <si>
    <r>
      <rPr>
        <sz val="12"/>
        <rFont val="仿宋_GB2312"/>
        <charset val="134"/>
      </rPr>
      <t>怀化市鹤城区本业大道</t>
    </r>
    <r>
      <rPr>
        <sz val="12"/>
        <rFont val="Times New Roman"/>
        <charset val="134"/>
      </rPr>
      <t>249</t>
    </r>
    <r>
      <rPr>
        <sz val="12"/>
        <rFont val="仿宋_GB2312"/>
        <charset val="134"/>
      </rPr>
      <t>号</t>
    </r>
  </si>
  <si>
    <t>怀化通道侗族自治县腾达进口汽车修理厂</t>
  </si>
  <si>
    <t>李福全</t>
  </si>
  <si>
    <t>怀化市通道县双江镇万佛路</t>
  </si>
  <si>
    <t>湖南直通车汽车贸易有限责任公司双江分公司</t>
  </si>
  <si>
    <t>胡忠仁</t>
  </si>
  <si>
    <r>
      <rPr>
        <sz val="12"/>
        <rFont val="仿宋_GB2312"/>
        <charset val="134"/>
      </rPr>
      <t>怀化市通道县双江镇转兵北路金水岸</t>
    </r>
    <r>
      <rPr>
        <sz val="12"/>
        <rFont val="Times New Roman"/>
        <charset val="134"/>
      </rPr>
      <t>108-118</t>
    </r>
    <r>
      <rPr>
        <sz val="12"/>
        <rFont val="仿宋_GB2312"/>
        <charset val="134"/>
      </rPr>
      <t>号门面</t>
    </r>
  </si>
  <si>
    <t>途虎养车工场店（怀化正清路店）</t>
  </si>
  <si>
    <t>怀化市鹤城区正清路军源万豪酒店侧边</t>
  </si>
  <si>
    <t>途虎养车工场店（沅陵凤鸣大道店）</t>
  </si>
  <si>
    <t>沅陵县魁星路御江苑</t>
  </si>
  <si>
    <t>途虎养车工场店（麻阳建设北路店）</t>
  </si>
  <si>
    <r>
      <rPr>
        <sz val="12"/>
        <rFont val="仿宋_GB2312"/>
        <charset val="134"/>
      </rPr>
      <t>麻阳县建设北路西</t>
    </r>
    <r>
      <rPr>
        <sz val="12"/>
        <rFont val="Times New Roman"/>
        <charset val="134"/>
      </rPr>
      <t>160</t>
    </r>
    <r>
      <rPr>
        <sz val="12"/>
        <rFont val="仿宋_GB2312"/>
        <charset val="134"/>
      </rPr>
      <t>号</t>
    </r>
  </si>
  <si>
    <t>途虎养车工场店（辰溪县育才路外滩壹号）</t>
  </si>
  <si>
    <r>
      <rPr>
        <sz val="12"/>
        <rFont val="仿宋_GB2312"/>
        <charset val="134"/>
      </rPr>
      <t>辰溪县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育才路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外滩壹号</t>
    </r>
  </si>
  <si>
    <t>途虎养车工场店（怀化芷江海峡大道店）</t>
  </si>
  <si>
    <t>芷江县三里坪村四组</t>
  </si>
  <si>
    <t>途虎养车工场店（通道转兵中路店）</t>
  </si>
  <si>
    <r>
      <rPr>
        <sz val="12"/>
        <rFont val="仿宋_GB2312"/>
        <charset val="134"/>
      </rPr>
      <t>通道县转兵中路芦笙国际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109-113</t>
    </r>
    <r>
      <rPr>
        <sz val="12"/>
        <rFont val="仿宋_GB2312"/>
        <charset val="134"/>
      </rPr>
      <t>门面</t>
    </r>
  </si>
  <si>
    <t>途虎养车工场店（溆浦城北店）</t>
  </si>
  <si>
    <r>
      <rPr>
        <sz val="12"/>
        <rFont val="仿宋_GB2312"/>
        <charset val="134"/>
      </rPr>
      <t>溆浦县北环路大汉名邸</t>
    </r>
    <r>
      <rPr>
        <sz val="12"/>
        <rFont val="Times New Roman"/>
        <charset val="134"/>
      </rPr>
      <t>1-5</t>
    </r>
    <r>
      <rPr>
        <sz val="12"/>
        <rFont val="仿宋_GB2312"/>
        <charset val="134"/>
      </rPr>
      <t>临街门面</t>
    </r>
  </si>
  <si>
    <t>张家界</t>
  </si>
  <si>
    <t>张家界华运通汽车销售服务有限公司</t>
  </si>
  <si>
    <t>张家界市永定区阳湖坪镇九城大世界</t>
  </si>
  <si>
    <t>张家界辉煌汽车服务有限公司</t>
  </si>
  <si>
    <t>龚李晨</t>
  </si>
  <si>
    <t>张家界市永定区西溪坪街道澧岸家园小区大门口</t>
  </si>
  <si>
    <t>张家界奔马名车维修服务有限责任公司</t>
  </si>
  <si>
    <t>李志祥</t>
  </si>
  <si>
    <t>张家界市永定区阳湖坪盛达佳苑</t>
  </si>
  <si>
    <t>张家界名立物资贸易有限责任公司</t>
  </si>
  <si>
    <t>张家界市慈利县名立汽车大市场</t>
  </si>
  <si>
    <t>途虎养车张家界大庸路店</t>
  </si>
  <si>
    <r>
      <rPr>
        <sz val="12"/>
        <rFont val="仿宋_GB2312"/>
        <charset val="134"/>
      </rPr>
      <t>张家界市南庄坪旺角佳园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期第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号栋</t>
    </r>
    <r>
      <rPr>
        <sz val="12"/>
        <rFont val="Times New Roman"/>
        <charset val="134"/>
      </rPr>
      <t>1-101</t>
    </r>
    <r>
      <rPr>
        <sz val="12"/>
        <rFont val="仿宋_GB2312"/>
        <charset val="134"/>
      </rPr>
      <t>门面</t>
    </r>
  </si>
  <si>
    <t>途虎养车工场店（慈利万福路店）</t>
  </si>
  <si>
    <t>张家界市慈利县万福路中国石化加油站（慈利县城东站）</t>
  </si>
  <si>
    <t>途虎养车张家界鼎泰路店</t>
  </si>
  <si>
    <r>
      <rPr>
        <sz val="12"/>
        <rFont val="仿宋_GB2312"/>
        <charset val="134"/>
      </rPr>
      <t>张家界市官黎坪江与城门面</t>
    </r>
    <r>
      <rPr>
        <sz val="12"/>
        <rFont val="Times New Roman"/>
        <charset val="134"/>
      </rPr>
      <t>5S01-5S04</t>
    </r>
  </si>
  <si>
    <t>张家界斑马线汽车维修服务有限公司</t>
  </si>
  <si>
    <t>谷昊</t>
  </si>
  <si>
    <r>
      <rPr>
        <sz val="12"/>
        <rFont val="仿宋_GB2312"/>
        <charset val="134"/>
      </rPr>
      <t>张家界市永定区新外滩一期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栋</t>
    </r>
  </si>
  <si>
    <t>湘西</t>
  </si>
  <si>
    <t>吉首永通之星汽车销售服务有限公司</t>
  </si>
  <si>
    <t>田林</t>
  </si>
  <si>
    <t>吉首市侗河街道大田湾肖家坪永通汽车城内</t>
  </si>
  <si>
    <t>花垣县鑫运汽车修配厂</t>
  </si>
  <si>
    <t>石勇</t>
  </si>
  <si>
    <t>0743-7255118</t>
  </si>
  <si>
    <t>花垣县城北大道烟草公司斜对面</t>
  </si>
  <si>
    <t>湘西自治州长吉汽车汽车维修服务中心</t>
  </si>
  <si>
    <t>李恒文</t>
  </si>
  <si>
    <r>
      <rPr>
        <sz val="12"/>
        <rFont val="仿宋_GB2312"/>
        <charset val="134"/>
      </rPr>
      <t>湘西自治州吉首市乾州街道文心路</t>
    </r>
    <r>
      <rPr>
        <sz val="12"/>
        <rFont val="Times New Roman"/>
        <charset val="134"/>
      </rPr>
      <t>3-7</t>
    </r>
    <r>
      <rPr>
        <sz val="12"/>
        <rFont val="仿宋_GB2312"/>
        <charset val="134"/>
      </rPr>
      <t>号</t>
    </r>
  </si>
  <si>
    <t>途虎养车工场店（花垣碧桂园店）</t>
  </si>
  <si>
    <r>
      <rPr>
        <sz val="12"/>
        <rFont val="仿宋_GB2312"/>
        <charset val="134"/>
      </rPr>
      <t>花垣县碧桂园底商</t>
    </r>
    <r>
      <rPr>
        <sz val="12"/>
        <rFont val="Times New Roman"/>
        <charset val="134"/>
      </rPr>
      <t>106</t>
    </r>
    <r>
      <rPr>
        <sz val="12"/>
        <rFont val="仿宋_GB2312"/>
        <charset val="134"/>
      </rPr>
      <t>到</t>
    </r>
    <r>
      <rPr>
        <sz val="12"/>
        <rFont val="Times New Roman"/>
        <charset val="134"/>
      </rPr>
      <t>108</t>
    </r>
  </si>
  <si>
    <t>途虎养车工场店（龙山体育馆店）</t>
  </si>
  <si>
    <r>
      <rPr>
        <sz val="12"/>
        <rFont val="仿宋_GB2312"/>
        <charset val="134"/>
      </rPr>
      <t>吉首市龙山体育馆对面状元府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到</t>
    </r>
    <r>
      <rPr>
        <sz val="12"/>
        <rFont val="Times New Roman"/>
        <charset val="134"/>
      </rPr>
      <t>108</t>
    </r>
  </si>
  <si>
    <t>途虎养车工场店（凤凰领创城市广场店）</t>
  </si>
  <si>
    <r>
      <rPr>
        <sz val="12"/>
        <rFont val="仿宋_GB2312"/>
        <charset val="134"/>
      </rPr>
      <t>凤凰县红旗大道</t>
    </r>
    <r>
      <rPr>
        <sz val="12"/>
        <rFont val="Times New Roman"/>
        <charset val="134"/>
      </rPr>
      <t>88</t>
    </r>
    <r>
      <rPr>
        <sz val="12"/>
        <rFont val="仿宋_GB2312"/>
        <charset val="134"/>
      </rPr>
      <t>号领创魅力城市广场</t>
    </r>
  </si>
  <si>
    <t>途虎养车工场店（吉首雅溪店）</t>
  </si>
  <si>
    <r>
      <rPr>
        <sz val="12"/>
        <rFont val="仿宋_GB2312"/>
        <charset val="134"/>
      </rPr>
      <t>吉首市镇溪街道丹桂路</t>
    </r>
    <r>
      <rPr>
        <sz val="12"/>
        <rFont val="Times New Roman"/>
        <charset val="134"/>
      </rPr>
      <t>92</t>
    </r>
    <r>
      <rPr>
        <sz val="12"/>
        <rFont val="仿宋_GB2312"/>
        <charset val="134"/>
      </rPr>
      <t>号御龙湾</t>
    </r>
    <r>
      <rPr>
        <sz val="12"/>
        <rFont val="Times New Roman"/>
        <charset val="134"/>
      </rPr>
      <t>1-3</t>
    </r>
    <r>
      <rPr>
        <sz val="12"/>
        <rFont val="仿宋_GB2312"/>
        <charset val="134"/>
      </rPr>
      <t>栋</t>
    </r>
    <r>
      <rPr>
        <sz val="12"/>
        <rFont val="Times New Roman"/>
        <charset val="134"/>
      </rPr>
      <t>208-211</t>
    </r>
  </si>
  <si>
    <t>吉首华运通丰田汽车销售服务有限公司</t>
  </si>
  <si>
    <t>梁安军</t>
  </si>
  <si>
    <t>吉首市侗河办事处大田湾肖家坪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</si>
</sst>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2"/>
  <sheetViews>
    <sheetView tabSelected="1" view="pageBreakPreview" zoomScaleNormal="100" topLeftCell="A338" workbookViewId="0">
      <selection activeCell="C337" sqref="C337"/>
    </sheetView>
  </sheetViews>
  <sheetFormatPr defaultColWidth="9" defaultRowHeight="15.75" outlineLevelCol="5"/>
  <cols>
    <col min="1" max="1" width="6.25" style="1" customWidth="1"/>
    <col min="2" max="2" width="7.89166666666667" style="1" customWidth="1"/>
    <col min="3" max="3" width="42.7333333333333" style="1" customWidth="1"/>
    <col min="4" max="4" width="10.125" style="1" customWidth="1"/>
    <col min="5" max="5" width="19.75" style="1" customWidth="1"/>
    <col min="6" max="6" width="58.25" style="2" customWidth="1"/>
    <col min="7" max="16384" width="9" style="1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39" customHeight="1" spans="1:6">
      <c r="A2" s="4" t="s">
        <v>1</v>
      </c>
      <c r="B2" s="5"/>
      <c r="C2" s="5"/>
      <c r="D2" s="5"/>
      <c r="E2" s="5"/>
      <c r="F2" s="6"/>
    </row>
    <row r="3" ht="27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7" customHeight="1" spans="1:6">
      <c r="A4" s="8">
        <v>1</v>
      </c>
      <c r="B4" s="9" t="s">
        <v>8</v>
      </c>
      <c r="C4" s="9" t="s">
        <v>9</v>
      </c>
      <c r="D4" s="9" t="s">
        <v>10</v>
      </c>
      <c r="E4" s="8" t="s">
        <v>11</v>
      </c>
      <c r="F4" s="10" t="s">
        <v>12</v>
      </c>
    </row>
    <row r="5" ht="27" customHeight="1" spans="1:6">
      <c r="A5" s="8">
        <v>2</v>
      </c>
      <c r="B5" s="9" t="s">
        <v>8</v>
      </c>
      <c r="C5" s="9" t="s">
        <v>13</v>
      </c>
      <c r="D5" s="9" t="s">
        <v>14</v>
      </c>
      <c r="E5" s="8">
        <v>17773188999</v>
      </c>
      <c r="F5" s="10" t="s">
        <v>15</v>
      </c>
    </row>
    <row r="6" ht="27" customHeight="1" spans="1:6">
      <c r="A6" s="8">
        <v>3</v>
      </c>
      <c r="B6" s="9" t="s">
        <v>8</v>
      </c>
      <c r="C6" s="9" t="s">
        <v>16</v>
      </c>
      <c r="D6" s="9" t="s">
        <v>17</v>
      </c>
      <c r="E6" s="8">
        <v>13975119661</v>
      </c>
      <c r="F6" s="10" t="s">
        <v>18</v>
      </c>
    </row>
    <row r="7" ht="27" customHeight="1" spans="1:6">
      <c r="A7" s="8">
        <v>4</v>
      </c>
      <c r="B7" s="9" t="s">
        <v>8</v>
      </c>
      <c r="C7" s="9" t="s">
        <v>19</v>
      </c>
      <c r="D7" s="9" t="s">
        <v>20</v>
      </c>
      <c r="E7" s="8">
        <v>19119228829</v>
      </c>
      <c r="F7" s="10" t="s">
        <v>21</v>
      </c>
    </row>
    <row r="8" ht="27" customHeight="1" spans="1:6">
      <c r="A8" s="8">
        <v>5</v>
      </c>
      <c r="B8" s="9" t="s">
        <v>8</v>
      </c>
      <c r="C8" s="9" t="s">
        <v>22</v>
      </c>
      <c r="D8" s="9" t="s">
        <v>23</v>
      </c>
      <c r="E8" s="8" t="s">
        <v>24</v>
      </c>
      <c r="F8" s="10" t="s">
        <v>25</v>
      </c>
    </row>
    <row r="9" ht="27" customHeight="1" spans="1:6">
      <c r="A9" s="8">
        <v>6</v>
      </c>
      <c r="B9" s="9" t="s">
        <v>8</v>
      </c>
      <c r="C9" s="9" t="s">
        <v>26</v>
      </c>
      <c r="D9" s="9" t="s">
        <v>27</v>
      </c>
      <c r="E9" s="8">
        <v>19198269060</v>
      </c>
      <c r="F9" s="10" t="s">
        <v>28</v>
      </c>
    </row>
    <row r="10" ht="27" customHeight="1" spans="1:6">
      <c r="A10" s="8">
        <v>7</v>
      </c>
      <c r="B10" s="9" t="s">
        <v>8</v>
      </c>
      <c r="C10" s="9" t="s">
        <v>29</v>
      </c>
      <c r="D10" s="9" t="s">
        <v>30</v>
      </c>
      <c r="E10" s="8">
        <v>18007310567</v>
      </c>
      <c r="F10" s="10" t="s">
        <v>31</v>
      </c>
    </row>
    <row r="11" ht="27" customHeight="1" spans="1:6">
      <c r="A11" s="8">
        <v>8</v>
      </c>
      <c r="B11" s="9" t="s">
        <v>8</v>
      </c>
      <c r="C11" s="9" t="s">
        <v>32</v>
      </c>
      <c r="D11" s="9" t="s">
        <v>33</v>
      </c>
      <c r="E11" s="8">
        <v>13319559988</v>
      </c>
      <c r="F11" s="10" t="s">
        <v>34</v>
      </c>
    </row>
    <row r="12" ht="27" customHeight="1" spans="1:6">
      <c r="A12" s="8">
        <v>9</v>
      </c>
      <c r="B12" s="9" t="s">
        <v>8</v>
      </c>
      <c r="C12" s="9" t="s">
        <v>35</v>
      </c>
      <c r="D12" s="9" t="s">
        <v>36</v>
      </c>
      <c r="E12" s="8">
        <v>13607317998</v>
      </c>
      <c r="F12" s="10" t="s">
        <v>37</v>
      </c>
    </row>
    <row r="13" ht="27" customHeight="1" spans="1:6">
      <c r="A13" s="8">
        <v>10</v>
      </c>
      <c r="B13" s="9" t="s">
        <v>8</v>
      </c>
      <c r="C13" s="9" t="s">
        <v>38</v>
      </c>
      <c r="D13" s="9" t="s">
        <v>39</v>
      </c>
      <c r="E13" s="8" t="s">
        <v>40</v>
      </c>
      <c r="F13" s="10" t="s">
        <v>41</v>
      </c>
    </row>
    <row r="14" ht="27" customHeight="1" spans="1:6">
      <c r="A14" s="8">
        <v>11</v>
      </c>
      <c r="B14" s="9" t="s">
        <v>8</v>
      </c>
      <c r="C14" s="9" t="s">
        <v>42</v>
      </c>
      <c r="D14" s="9" t="s">
        <v>43</v>
      </c>
      <c r="E14" s="8">
        <v>19911369950</v>
      </c>
      <c r="F14" s="10" t="s">
        <v>44</v>
      </c>
    </row>
    <row r="15" ht="27" customHeight="1" spans="1:6">
      <c r="A15" s="8">
        <v>12</v>
      </c>
      <c r="B15" s="9" t="s">
        <v>8</v>
      </c>
      <c r="C15" s="9" t="s">
        <v>45</v>
      </c>
      <c r="D15" s="9" t="s">
        <v>46</v>
      </c>
      <c r="E15" s="8">
        <v>18900716066</v>
      </c>
      <c r="F15" s="10" t="s">
        <v>47</v>
      </c>
    </row>
    <row r="16" ht="27" customHeight="1" spans="1:6">
      <c r="A16" s="8">
        <v>13</v>
      </c>
      <c r="B16" s="9" t="s">
        <v>8</v>
      </c>
      <c r="C16" s="9" t="s">
        <v>48</v>
      </c>
      <c r="D16" s="9" t="s">
        <v>49</v>
      </c>
      <c r="E16" s="8">
        <v>18507315609</v>
      </c>
      <c r="F16" s="10" t="s">
        <v>50</v>
      </c>
    </row>
    <row r="17" ht="27" customHeight="1" spans="1:6">
      <c r="A17" s="8">
        <v>14</v>
      </c>
      <c r="B17" s="9" t="s">
        <v>8</v>
      </c>
      <c r="C17" s="9" t="s">
        <v>51</v>
      </c>
      <c r="D17" s="9" t="s">
        <v>52</v>
      </c>
      <c r="E17" s="8" t="s">
        <v>53</v>
      </c>
      <c r="F17" s="10" t="s">
        <v>54</v>
      </c>
    </row>
    <row r="18" ht="27" customHeight="1" spans="1:6">
      <c r="A18" s="8">
        <v>15</v>
      </c>
      <c r="B18" s="9" t="s">
        <v>8</v>
      </c>
      <c r="C18" s="9" t="s">
        <v>55</v>
      </c>
      <c r="D18" s="9" t="s">
        <v>56</v>
      </c>
      <c r="E18" s="8">
        <v>13808417262</v>
      </c>
      <c r="F18" s="10" t="s">
        <v>57</v>
      </c>
    </row>
    <row r="19" ht="27" customHeight="1" spans="1:6">
      <c r="A19" s="8">
        <v>16</v>
      </c>
      <c r="B19" s="9" t="s">
        <v>8</v>
      </c>
      <c r="C19" s="9" t="s">
        <v>58</v>
      </c>
      <c r="D19" s="9" t="s">
        <v>59</v>
      </c>
      <c r="E19" s="8" t="s">
        <v>60</v>
      </c>
      <c r="F19" s="10" t="s">
        <v>61</v>
      </c>
    </row>
    <row r="20" ht="27" customHeight="1" spans="1:6">
      <c r="A20" s="8">
        <v>17</v>
      </c>
      <c r="B20" s="9" t="s">
        <v>8</v>
      </c>
      <c r="C20" s="9" t="s">
        <v>62</v>
      </c>
      <c r="D20" s="9" t="s">
        <v>63</v>
      </c>
      <c r="E20" s="8" t="s">
        <v>64</v>
      </c>
      <c r="F20" s="10" t="s">
        <v>65</v>
      </c>
    </row>
    <row r="21" ht="27" customHeight="1" spans="1:6">
      <c r="A21" s="8">
        <v>18</v>
      </c>
      <c r="B21" s="9" t="s">
        <v>8</v>
      </c>
      <c r="C21" s="9" t="s">
        <v>66</v>
      </c>
      <c r="D21" s="9" t="s">
        <v>67</v>
      </c>
      <c r="E21" s="8">
        <v>17608421371</v>
      </c>
      <c r="F21" s="10" t="s">
        <v>68</v>
      </c>
    </row>
    <row r="22" ht="27" customHeight="1" spans="1:6">
      <c r="A22" s="8">
        <v>19</v>
      </c>
      <c r="B22" s="9" t="s">
        <v>8</v>
      </c>
      <c r="C22" s="11" t="s">
        <v>69</v>
      </c>
      <c r="D22" s="12" t="s">
        <v>70</v>
      </c>
      <c r="E22" s="13">
        <v>13874978940</v>
      </c>
      <c r="F22" s="14" t="s">
        <v>71</v>
      </c>
    </row>
    <row r="23" ht="27" customHeight="1" spans="1:6">
      <c r="A23" s="8">
        <v>20</v>
      </c>
      <c r="B23" s="9" t="s">
        <v>8</v>
      </c>
      <c r="C23" s="11" t="s">
        <v>72</v>
      </c>
      <c r="D23" s="12" t="s">
        <v>73</v>
      </c>
      <c r="E23" s="13">
        <v>13973171848</v>
      </c>
      <c r="F23" s="14" t="s">
        <v>74</v>
      </c>
    </row>
    <row r="24" ht="27" customHeight="1" spans="1:6">
      <c r="A24" s="8">
        <v>21</v>
      </c>
      <c r="B24" s="9" t="s">
        <v>8</v>
      </c>
      <c r="C24" s="11" t="s">
        <v>75</v>
      </c>
      <c r="D24" s="12" t="s">
        <v>76</v>
      </c>
      <c r="E24" s="13">
        <v>15807310078</v>
      </c>
      <c r="F24" s="14" t="s">
        <v>77</v>
      </c>
    </row>
    <row r="25" ht="27" customHeight="1" spans="1:6">
      <c r="A25" s="8">
        <v>22</v>
      </c>
      <c r="B25" s="9" t="s">
        <v>8</v>
      </c>
      <c r="C25" s="11" t="s">
        <v>78</v>
      </c>
      <c r="D25" s="12" t="s">
        <v>79</v>
      </c>
      <c r="E25" s="13">
        <v>18874907692</v>
      </c>
      <c r="F25" s="14" t="s">
        <v>80</v>
      </c>
    </row>
    <row r="26" ht="27" customHeight="1" spans="1:6">
      <c r="A26" s="8">
        <v>23</v>
      </c>
      <c r="B26" s="9" t="s">
        <v>8</v>
      </c>
      <c r="C26" s="11" t="s">
        <v>81</v>
      </c>
      <c r="D26" s="12" t="s">
        <v>82</v>
      </c>
      <c r="E26" s="13">
        <v>13873142345</v>
      </c>
      <c r="F26" s="14" t="s">
        <v>83</v>
      </c>
    </row>
    <row r="27" ht="27" customHeight="1" spans="1:6">
      <c r="A27" s="8">
        <v>24</v>
      </c>
      <c r="B27" s="9" t="s">
        <v>8</v>
      </c>
      <c r="C27" s="11" t="s">
        <v>84</v>
      </c>
      <c r="D27" s="11" t="s">
        <v>85</v>
      </c>
      <c r="E27" s="13" t="s">
        <v>86</v>
      </c>
      <c r="F27" s="14" t="s">
        <v>87</v>
      </c>
    </row>
    <row r="28" ht="27" customHeight="1" spans="1:6">
      <c r="A28" s="8">
        <v>25</v>
      </c>
      <c r="B28" s="9" t="s">
        <v>8</v>
      </c>
      <c r="C28" s="11" t="s">
        <v>88</v>
      </c>
      <c r="D28" s="11" t="s">
        <v>89</v>
      </c>
      <c r="E28" s="13">
        <v>15807310156</v>
      </c>
      <c r="F28" s="14" t="s">
        <v>90</v>
      </c>
    </row>
    <row r="29" ht="27" customHeight="1" spans="1:6">
      <c r="A29" s="8">
        <v>26</v>
      </c>
      <c r="B29" s="9" t="s">
        <v>8</v>
      </c>
      <c r="C29" s="11" t="s">
        <v>91</v>
      </c>
      <c r="D29" s="11" t="s">
        <v>92</v>
      </c>
      <c r="E29" s="13">
        <v>18711186727</v>
      </c>
      <c r="F29" s="14" t="s">
        <v>93</v>
      </c>
    </row>
    <row r="30" ht="27" customHeight="1" spans="1:6">
      <c r="A30" s="8">
        <v>27</v>
      </c>
      <c r="B30" s="9" t="s">
        <v>8</v>
      </c>
      <c r="C30" s="11" t="s">
        <v>94</v>
      </c>
      <c r="D30" s="11" t="s">
        <v>95</v>
      </c>
      <c r="E30" s="13" t="s">
        <v>96</v>
      </c>
      <c r="F30" s="14" t="s">
        <v>97</v>
      </c>
    </row>
    <row r="31" ht="27" customHeight="1" spans="1:6">
      <c r="A31" s="8">
        <v>28</v>
      </c>
      <c r="B31" s="9" t="s">
        <v>8</v>
      </c>
      <c r="C31" s="11" t="s">
        <v>98</v>
      </c>
      <c r="D31" s="11" t="s">
        <v>99</v>
      </c>
      <c r="E31" s="13">
        <v>15807317557</v>
      </c>
      <c r="F31" s="14" t="s">
        <v>100</v>
      </c>
    </row>
    <row r="32" ht="27" customHeight="1" spans="1:6">
      <c r="A32" s="8">
        <v>29</v>
      </c>
      <c r="B32" s="9" t="s">
        <v>8</v>
      </c>
      <c r="C32" s="11" t="s">
        <v>101</v>
      </c>
      <c r="D32" s="11" t="s">
        <v>102</v>
      </c>
      <c r="E32" s="13">
        <v>13875825772</v>
      </c>
      <c r="F32" s="14" t="s">
        <v>103</v>
      </c>
    </row>
    <row r="33" ht="27" customHeight="1" spans="1:6">
      <c r="A33" s="8">
        <v>30</v>
      </c>
      <c r="B33" s="9" t="s">
        <v>8</v>
      </c>
      <c r="C33" s="11" t="s">
        <v>104</v>
      </c>
      <c r="D33" s="11" t="s">
        <v>105</v>
      </c>
      <c r="E33" s="13">
        <v>18900711001</v>
      </c>
      <c r="F33" s="14" t="s">
        <v>106</v>
      </c>
    </row>
    <row r="34" ht="27" customHeight="1" spans="1:6">
      <c r="A34" s="8">
        <v>31</v>
      </c>
      <c r="B34" s="9" t="s">
        <v>8</v>
      </c>
      <c r="C34" s="9" t="s">
        <v>107</v>
      </c>
      <c r="D34" s="9" t="s">
        <v>108</v>
      </c>
      <c r="E34" s="8">
        <v>13574186146</v>
      </c>
      <c r="F34" s="10" t="s">
        <v>109</v>
      </c>
    </row>
    <row r="35" ht="27" customHeight="1" spans="1:6">
      <c r="A35" s="8">
        <v>32</v>
      </c>
      <c r="B35" s="9" t="s">
        <v>8</v>
      </c>
      <c r="C35" s="12" t="s">
        <v>110</v>
      </c>
      <c r="D35" s="12" t="s">
        <v>111</v>
      </c>
      <c r="E35" s="15" t="s">
        <v>112</v>
      </c>
      <c r="F35" s="16" t="s">
        <v>113</v>
      </c>
    </row>
    <row r="36" ht="36" customHeight="1" spans="1:6">
      <c r="A36" s="8">
        <v>33</v>
      </c>
      <c r="B36" s="9" t="s">
        <v>8</v>
      </c>
      <c r="C36" s="11" t="s">
        <v>114</v>
      </c>
      <c r="D36" s="12" t="s">
        <v>89</v>
      </c>
      <c r="E36" s="15">
        <v>4001118868</v>
      </c>
      <c r="F36" s="14" t="s">
        <v>115</v>
      </c>
    </row>
    <row r="37" ht="33" customHeight="1" spans="1:6">
      <c r="A37" s="8">
        <v>34</v>
      </c>
      <c r="B37" s="9" t="s">
        <v>8</v>
      </c>
      <c r="C37" s="11" t="s">
        <v>116</v>
      </c>
      <c r="D37" s="12" t="s">
        <v>89</v>
      </c>
      <c r="E37" s="15">
        <v>4001118868</v>
      </c>
      <c r="F37" s="14" t="s">
        <v>117</v>
      </c>
    </row>
    <row r="38" ht="27" customHeight="1" spans="1:6">
      <c r="A38" s="8">
        <v>35</v>
      </c>
      <c r="B38" s="9" t="s">
        <v>8</v>
      </c>
      <c r="C38" s="11" t="s">
        <v>118</v>
      </c>
      <c r="D38" s="12" t="s">
        <v>89</v>
      </c>
      <c r="E38" s="15">
        <v>4001118868</v>
      </c>
      <c r="F38" s="14" t="s">
        <v>119</v>
      </c>
    </row>
    <row r="39" ht="37" customHeight="1" spans="1:6">
      <c r="A39" s="8">
        <v>36</v>
      </c>
      <c r="B39" s="9" t="s">
        <v>8</v>
      </c>
      <c r="C39" s="11" t="s">
        <v>120</v>
      </c>
      <c r="D39" s="12" t="s">
        <v>89</v>
      </c>
      <c r="E39" s="15">
        <v>4001118868</v>
      </c>
      <c r="F39" s="14" t="s">
        <v>121</v>
      </c>
    </row>
    <row r="40" ht="27" customHeight="1" spans="1:6">
      <c r="A40" s="8">
        <v>37</v>
      </c>
      <c r="B40" s="9" t="s">
        <v>8</v>
      </c>
      <c r="C40" s="11" t="s">
        <v>122</v>
      </c>
      <c r="D40" s="12" t="s">
        <v>89</v>
      </c>
      <c r="E40" s="15">
        <v>4001118868</v>
      </c>
      <c r="F40" s="14" t="s">
        <v>123</v>
      </c>
    </row>
    <row r="41" ht="27" customHeight="1" spans="1:6">
      <c r="A41" s="8">
        <v>38</v>
      </c>
      <c r="B41" s="9" t="s">
        <v>8</v>
      </c>
      <c r="C41" s="11" t="s">
        <v>124</v>
      </c>
      <c r="D41" s="12" t="s">
        <v>89</v>
      </c>
      <c r="E41" s="15">
        <v>4001118868</v>
      </c>
      <c r="F41" s="14" t="s">
        <v>125</v>
      </c>
    </row>
    <row r="42" ht="27" customHeight="1" spans="1:6">
      <c r="A42" s="8">
        <v>39</v>
      </c>
      <c r="B42" s="9" t="s">
        <v>8</v>
      </c>
      <c r="C42" s="11" t="s">
        <v>126</v>
      </c>
      <c r="D42" s="12" t="s">
        <v>89</v>
      </c>
      <c r="E42" s="15">
        <v>4001118868</v>
      </c>
      <c r="F42" s="14" t="s">
        <v>127</v>
      </c>
    </row>
    <row r="43" ht="27" customHeight="1" spans="1:6">
      <c r="A43" s="8">
        <v>40</v>
      </c>
      <c r="B43" s="9" t="s">
        <v>8</v>
      </c>
      <c r="C43" s="11" t="s">
        <v>128</v>
      </c>
      <c r="D43" s="12" t="s">
        <v>89</v>
      </c>
      <c r="E43" s="15">
        <v>4001118868</v>
      </c>
      <c r="F43" s="14" t="s">
        <v>129</v>
      </c>
    </row>
    <row r="44" ht="27" customHeight="1" spans="1:6">
      <c r="A44" s="8">
        <v>41</v>
      </c>
      <c r="B44" s="9" t="s">
        <v>8</v>
      </c>
      <c r="C44" s="11" t="s">
        <v>130</v>
      </c>
      <c r="D44" s="12" t="s">
        <v>89</v>
      </c>
      <c r="E44" s="15">
        <v>4001118868</v>
      </c>
      <c r="F44" s="14" t="s">
        <v>131</v>
      </c>
    </row>
    <row r="45" ht="27" customHeight="1" spans="1:6">
      <c r="A45" s="8">
        <v>42</v>
      </c>
      <c r="B45" s="9" t="s">
        <v>8</v>
      </c>
      <c r="C45" s="11" t="s">
        <v>132</v>
      </c>
      <c r="D45" s="12" t="s">
        <v>89</v>
      </c>
      <c r="E45" s="15">
        <v>4001118868</v>
      </c>
      <c r="F45" s="14" t="s">
        <v>133</v>
      </c>
    </row>
    <row r="46" ht="27" customHeight="1" spans="1:6">
      <c r="A46" s="8">
        <v>43</v>
      </c>
      <c r="B46" s="9" t="s">
        <v>8</v>
      </c>
      <c r="C46" s="11" t="s">
        <v>134</v>
      </c>
      <c r="D46" s="12" t="s">
        <v>89</v>
      </c>
      <c r="E46" s="15">
        <v>4001118868</v>
      </c>
      <c r="F46" s="14" t="s">
        <v>135</v>
      </c>
    </row>
    <row r="47" ht="27" customHeight="1" spans="1:6">
      <c r="A47" s="8">
        <v>44</v>
      </c>
      <c r="B47" s="9" t="s">
        <v>8</v>
      </c>
      <c r="C47" s="11" t="s">
        <v>136</v>
      </c>
      <c r="D47" s="12" t="s">
        <v>137</v>
      </c>
      <c r="E47" s="13" t="s">
        <v>138</v>
      </c>
      <c r="F47" s="14" t="s">
        <v>139</v>
      </c>
    </row>
    <row r="48" ht="27" customHeight="1" spans="1:6">
      <c r="A48" s="8">
        <v>45</v>
      </c>
      <c r="B48" s="9" t="s">
        <v>8</v>
      </c>
      <c r="C48" s="11" t="s">
        <v>140</v>
      </c>
      <c r="D48" s="12" t="s">
        <v>89</v>
      </c>
      <c r="E48" s="13">
        <v>4001118868</v>
      </c>
      <c r="F48" s="14" t="s">
        <v>141</v>
      </c>
    </row>
    <row r="49" ht="27" customHeight="1" spans="1:6">
      <c r="A49" s="8">
        <v>46</v>
      </c>
      <c r="B49" s="9" t="s">
        <v>8</v>
      </c>
      <c r="C49" s="11" t="s">
        <v>142</v>
      </c>
      <c r="D49" s="12" t="s">
        <v>89</v>
      </c>
      <c r="E49" s="13">
        <v>4001118868</v>
      </c>
      <c r="F49" s="14" t="s">
        <v>143</v>
      </c>
    </row>
    <row r="50" ht="27" customHeight="1" spans="1:6">
      <c r="A50" s="8">
        <v>47</v>
      </c>
      <c r="B50" s="9" t="s">
        <v>8</v>
      </c>
      <c r="C50" s="11" t="s">
        <v>144</v>
      </c>
      <c r="D50" s="12" t="s">
        <v>89</v>
      </c>
      <c r="E50" s="13">
        <v>4001118868</v>
      </c>
      <c r="F50" s="14" t="s">
        <v>145</v>
      </c>
    </row>
    <row r="51" ht="27" customHeight="1" spans="1:6">
      <c r="A51" s="8">
        <v>48</v>
      </c>
      <c r="B51" s="9" t="s">
        <v>8</v>
      </c>
      <c r="C51" s="11" t="s">
        <v>146</v>
      </c>
      <c r="D51" s="12" t="s">
        <v>89</v>
      </c>
      <c r="E51" s="13">
        <v>4001118868</v>
      </c>
      <c r="F51" s="14" t="s">
        <v>147</v>
      </c>
    </row>
    <row r="52" ht="27" customHeight="1" spans="1:6">
      <c r="A52" s="8">
        <v>49</v>
      </c>
      <c r="B52" s="9" t="s">
        <v>8</v>
      </c>
      <c r="C52" s="11" t="s">
        <v>148</v>
      </c>
      <c r="D52" s="12" t="s">
        <v>89</v>
      </c>
      <c r="E52" s="13">
        <v>4001118868</v>
      </c>
      <c r="F52" s="14" t="s">
        <v>149</v>
      </c>
    </row>
    <row r="53" ht="27" customHeight="1" spans="1:6">
      <c r="A53" s="8">
        <v>50</v>
      </c>
      <c r="B53" s="9" t="s">
        <v>8</v>
      </c>
      <c r="C53" s="11" t="s">
        <v>150</v>
      </c>
      <c r="D53" s="12" t="s">
        <v>89</v>
      </c>
      <c r="E53" s="13">
        <v>4001118868</v>
      </c>
      <c r="F53" s="14" t="s">
        <v>151</v>
      </c>
    </row>
    <row r="54" ht="27" customHeight="1" spans="1:6">
      <c r="A54" s="8">
        <v>51</v>
      </c>
      <c r="B54" s="9" t="s">
        <v>8</v>
      </c>
      <c r="C54" s="11" t="s">
        <v>152</v>
      </c>
      <c r="D54" s="12" t="s">
        <v>89</v>
      </c>
      <c r="E54" s="13">
        <v>4001118868</v>
      </c>
      <c r="F54" s="14" t="s">
        <v>153</v>
      </c>
    </row>
    <row r="55" ht="27" customHeight="1" spans="1:6">
      <c r="A55" s="8">
        <v>52</v>
      </c>
      <c r="B55" s="9" t="s">
        <v>8</v>
      </c>
      <c r="C55" s="11" t="s">
        <v>154</v>
      </c>
      <c r="D55" s="12" t="s">
        <v>89</v>
      </c>
      <c r="E55" s="13">
        <v>4001118868</v>
      </c>
      <c r="F55" s="14" t="s">
        <v>155</v>
      </c>
    </row>
    <row r="56" ht="27" customHeight="1" spans="1:6">
      <c r="A56" s="8">
        <v>53</v>
      </c>
      <c r="B56" s="9" t="s">
        <v>8</v>
      </c>
      <c r="C56" s="11" t="s">
        <v>156</v>
      </c>
      <c r="D56" s="12" t="s">
        <v>89</v>
      </c>
      <c r="E56" s="13">
        <v>4001118868</v>
      </c>
      <c r="F56" s="14" t="s">
        <v>157</v>
      </c>
    </row>
    <row r="57" ht="27" customHeight="1" spans="1:6">
      <c r="A57" s="8">
        <v>54</v>
      </c>
      <c r="B57" s="9" t="s">
        <v>8</v>
      </c>
      <c r="C57" s="11" t="s">
        <v>158</v>
      </c>
      <c r="D57" s="12" t="s">
        <v>89</v>
      </c>
      <c r="E57" s="13">
        <v>4001118868</v>
      </c>
      <c r="F57" s="14" t="s">
        <v>159</v>
      </c>
    </row>
    <row r="58" ht="27" customHeight="1" spans="1:6">
      <c r="A58" s="8">
        <v>55</v>
      </c>
      <c r="B58" s="9" t="s">
        <v>8</v>
      </c>
      <c r="C58" s="9" t="s">
        <v>160</v>
      </c>
      <c r="D58" s="9" t="s">
        <v>161</v>
      </c>
      <c r="E58" s="8" t="s">
        <v>162</v>
      </c>
      <c r="F58" s="10" t="s">
        <v>163</v>
      </c>
    </row>
    <row r="59" ht="27" customHeight="1" spans="1:6">
      <c r="A59" s="8">
        <v>56</v>
      </c>
      <c r="B59" s="9" t="s">
        <v>8</v>
      </c>
      <c r="C59" s="9" t="s">
        <v>164</v>
      </c>
      <c r="D59" s="9" t="s">
        <v>165</v>
      </c>
      <c r="E59" s="8">
        <v>13908456718</v>
      </c>
      <c r="F59" s="10" t="s">
        <v>166</v>
      </c>
    </row>
    <row r="60" ht="27" customHeight="1" spans="1:6">
      <c r="A60" s="8">
        <v>57</v>
      </c>
      <c r="B60" s="9" t="s">
        <v>8</v>
      </c>
      <c r="C60" s="11" t="s">
        <v>167</v>
      </c>
      <c r="D60" s="11" t="s">
        <v>89</v>
      </c>
      <c r="E60" s="13">
        <v>4001118868</v>
      </c>
      <c r="F60" s="14" t="s">
        <v>168</v>
      </c>
    </row>
    <row r="61" ht="27" customHeight="1" spans="1:6">
      <c r="A61" s="8">
        <v>58</v>
      </c>
      <c r="B61" s="9" t="s">
        <v>8</v>
      </c>
      <c r="C61" s="11" t="s">
        <v>169</v>
      </c>
      <c r="D61" s="11" t="s">
        <v>89</v>
      </c>
      <c r="E61" s="13">
        <v>4001118868</v>
      </c>
      <c r="F61" s="14" t="s">
        <v>170</v>
      </c>
    </row>
    <row r="62" ht="27" customHeight="1" spans="1:6">
      <c r="A62" s="8">
        <v>59</v>
      </c>
      <c r="B62" s="9" t="s">
        <v>8</v>
      </c>
      <c r="C62" s="11" t="s">
        <v>171</v>
      </c>
      <c r="D62" s="11" t="s">
        <v>89</v>
      </c>
      <c r="E62" s="13">
        <v>4001118868</v>
      </c>
      <c r="F62" s="14" t="s">
        <v>172</v>
      </c>
    </row>
    <row r="63" ht="27" customHeight="1" spans="1:6">
      <c r="A63" s="8">
        <v>60</v>
      </c>
      <c r="B63" s="9" t="s">
        <v>8</v>
      </c>
      <c r="C63" s="11" t="s">
        <v>173</v>
      </c>
      <c r="D63" s="11" t="s">
        <v>89</v>
      </c>
      <c r="E63" s="13">
        <v>4001118868</v>
      </c>
      <c r="F63" s="14" t="s">
        <v>174</v>
      </c>
    </row>
    <row r="64" ht="27" customHeight="1" spans="1:6">
      <c r="A64" s="8">
        <v>61</v>
      </c>
      <c r="B64" s="9" t="s">
        <v>8</v>
      </c>
      <c r="C64" s="11" t="s">
        <v>175</v>
      </c>
      <c r="D64" s="11" t="s">
        <v>89</v>
      </c>
      <c r="E64" s="13">
        <v>4001118868</v>
      </c>
      <c r="F64" s="14" t="s">
        <v>176</v>
      </c>
    </row>
    <row r="65" ht="27" customHeight="1" spans="1:6">
      <c r="A65" s="8">
        <v>62</v>
      </c>
      <c r="B65" s="9" t="s">
        <v>8</v>
      </c>
      <c r="C65" s="17" t="s">
        <v>177</v>
      </c>
      <c r="D65" s="17" t="s">
        <v>178</v>
      </c>
      <c r="E65" s="18">
        <v>13707319659</v>
      </c>
      <c r="F65" s="19" t="s">
        <v>179</v>
      </c>
    </row>
    <row r="66" ht="27" customHeight="1" spans="1:6">
      <c r="A66" s="8">
        <v>63</v>
      </c>
      <c r="B66" s="9" t="s">
        <v>8</v>
      </c>
      <c r="C66" s="17" t="s">
        <v>180</v>
      </c>
      <c r="D66" s="17" t="s">
        <v>181</v>
      </c>
      <c r="E66" s="18">
        <v>15074899669</v>
      </c>
      <c r="F66" s="19" t="s">
        <v>182</v>
      </c>
    </row>
    <row r="67" ht="27" customHeight="1" spans="1:6">
      <c r="A67" s="8">
        <v>64</v>
      </c>
      <c r="B67" s="9" t="s">
        <v>8</v>
      </c>
      <c r="C67" s="17" t="s">
        <v>183</v>
      </c>
      <c r="D67" s="17" t="s">
        <v>184</v>
      </c>
      <c r="E67" s="18">
        <v>17711620731</v>
      </c>
      <c r="F67" s="19" t="s">
        <v>185</v>
      </c>
    </row>
    <row r="68" ht="27" customHeight="1" spans="1:6">
      <c r="A68" s="8">
        <v>65</v>
      </c>
      <c r="B68" s="9" t="s">
        <v>8</v>
      </c>
      <c r="C68" s="17" t="s">
        <v>186</v>
      </c>
      <c r="D68" s="17" t="s">
        <v>187</v>
      </c>
      <c r="E68" s="18">
        <v>15116192188</v>
      </c>
      <c r="F68" s="19" t="s">
        <v>188</v>
      </c>
    </row>
    <row r="69" ht="27" customHeight="1" spans="1:6">
      <c r="A69" s="8">
        <v>66</v>
      </c>
      <c r="B69" s="9" t="s">
        <v>8</v>
      </c>
      <c r="C69" s="17" t="s">
        <v>189</v>
      </c>
      <c r="D69" s="17" t="s">
        <v>190</v>
      </c>
      <c r="E69" s="18">
        <v>15116495595</v>
      </c>
      <c r="F69" s="19" t="s">
        <v>191</v>
      </c>
    </row>
    <row r="70" ht="27" customHeight="1" spans="1:6">
      <c r="A70" s="8">
        <v>67</v>
      </c>
      <c r="B70" s="9" t="s">
        <v>8</v>
      </c>
      <c r="C70" s="17" t="s">
        <v>192</v>
      </c>
      <c r="D70" s="17" t="s">
        <v>193</v>
      </c>
      <c r="E70" s="18">
        <v>18163694726</v>
      </c>
      <c r="F70" s="19" t="s">
        <v>194</v>
      </c>
    </row>
    <row r="71" ht="27" customHeight="1" spans="1:6">
      <c r="A71" s="8">
        <v>68</v>
      </c>
      <c r="B71" s="9" t="s">
        <v>8</v>
      </c>
      <c r="C71" s="17" t="s">
        <v>195</v>
      </c>
      <c r="D71" s="17" t="s">
        <v>196</v>
      </c>
      <c r="E71" s="18">
        <v>13973152899</v>
      </c>
      <c r="F71" s="19" t="s">
        <v>197</v>
      </c>
    </row>
    <row r="72" ht="34" customHeight="1" spans="1:6">
      <c r="A72" s="8">
        <v>69</v>
      </c>
      <c r="B72" s="9" t="s">
        <v>8</v>
      </c>
      <c r="C72" s="11" t="s">
        <v>198</v>
      </c>
      <c r="D72" s="17" t="s">
        <v>89</v>
      </c>
      <c r="E72" s="18">
        <v>4001118868</v>
      </c>
      <c r="F72" s="14" t="s">
        <v>199</v>
      </c>
    </row>
    <row r="73" ht="27" customHeight="1" spans="1:6">
      <c r="A73" s="8">
        <v>70</v>
      </c>
      <c r="B73" s="9" t="s">
        <v>8</v>
      </c>
      <c r="C73" s="11" t="s">
        <v>200</v>
      </c>
      <c r="D73" s="17" t="s">
        <v>89</v>
      </c>
      <c r="E73" s="18">
        <v>4001118868</v>
      </c>
      <c r="F73" s="14" t="s">
        <v>201</v>
      </c>
    </row>
    <row r="74" ht="27" customHeight="1" spans="1:6">
      <c r="A74" s="8">
        <v>71</v>
      </c>
      <c r="B74" s="9" t="s">
        <v>8</v>
      </c>
      <c r="C74" s="11" t="s">
        <v>202</v>
      </c>
      <c r="D74" s="17" t="s">
        <v>89</v>
      </c>
      <c r="E74" s="18">
        <v>4001118868</v>
      </c>
      <c r="F74" s="14" t="s">
        <v>203</v>
      </c>
    </row>
    <row r="75" ht="27" customHeight="1" spans="1:6">
      <c r="A75" s="8">
        <v>72</v>
      </c>
      <c r="B75" s="9" t="s">
        <v>8</v>
      </c>
      <c r="C75" s="11" t="s">
        <v>204</v>
      </c>
      <c r="D75" s="17" t="s">
        <v>89</v>
      </c>
      <c r="E75" s="18">
        <v>4001118868</v>
      </c>
      <c r="F75" s="14" t="s">
        <v>205</v>
      </c>
    </row>
    <row r="76" ht="27" customHeight="1" spans="1:6">
      <c r="A76" s="8">
        <v>73</v>
      </c>
      <c r="B76" s="9" t="s">
        <v>8</v>
      </c>
      <c r="C76" s="11" t="s">
        <v>206</v>
      </c>
      <c r="D76" s="17" t="s">
        <v>89</v>
      </c>
      <c r="E76" s="18">
        <v>4001118868</v>
      </c>
      <c r="F76" s="14" t="s">
        <v>207</v>
      </c>
    </row>
    <row r="77" ht="27" customHeight="1" spans="1:6">
      <c r="A77" s="8">
        <v>74</v>
      </c>
      <c r="B77" s="9" t="s">
        <v>8</v>
      </c>
      <c r="C77" s="11" t="s">
        <v>208</v>
      </c>
      <c r="D77" s="17" t="s">
        <v>89</v>
      </c>
      <c r="E77" s="18">
        <v>4001118868</v>
      </c>
      <c r="F77" s="14" t="s">
        <v>209</v>
      </c>
    </row>
    <row r="78" ht="27" customHeight="1" spans="1:6">
      <c r="A78" s="8">
        <v>75</v>
      </c>
      <c r="B78" s="9" t="s">
        <v>8</v>
      </c>
      <c r="C78" s="11" t="s">
        <v>210</v>
      </c>
      <c r="D78" s="17" t="s">
        <v>89</v>
      </c>
      <c r="E78" s="18">
        <v>4001118868</v>
      </c>
      <c r="F78" s="14" t="s">
        <v>211</v>
      </c>
    </row>
    <row r="79" ht="27" customHeight="1" spans="1:6">
      <c r="A79" s="8">
        <v>76</v>
      </c>
      <c r="B79" s="9" t="s">
        <v>8</v>
      </c>
      <c r="C79" s="11" t="s">
        <v>212</v>
      </c>
      <c r="D79" s="17" t="s">
        <v>89</v>
      </c>
      <c r="E79" s="18">
        <v>4001118868</v>
      </c>
      <c r="F79" s="14" t="s">
        <v>213</v>
      </c>
    </row>
    <row r="80" ht="27" customHeight="1" spans="1:6">
      <c r="A80" s="8">
        <v>77</v>
      </c>
      <c r="B80" s="9" t="s">
        <v>8</v>
      </c>
      <c r="C80" s="11" t="s">
        <v>214</v>
      </c>
      <c r="D80" s="17" t="s">
        <v>89</v>
      </c>
      <c r="E80" s="18">
        <v>4001118868</v>
      </c>
      <c r="F80" s="14" t="s">
        <v>215</v>
      </c>
    </row>
    <row r="81" ht="39" customHeight="1" spans="1:6">
      <c r="A81" s="8">
        <v>78</v>
      </c>
      <c r="B81" s="9" t="s">
        <v>8</v>
      </c>
      <c r="C81" s="11" t="s">
        <v>216</v>
      </c>
      <c r="D81" s="17" t="s">
        <v>89</v>
      </c>
      <c r="E81" s="18">
        <v>4001118868</v>
      </c>
      <c r="F81" s="14" t="s">
        <v>217</v>
      </c>
    </row>
    <row r="82" ht="27" customHeight="1" spans="1:6">
      <c r="A82" s="8">
        <v>79</v>
      </c>
      <c r="B82" s="9" t="s">
        <v>8</v>
      </c>
      <c r="C82" s="11" t="s">
        <v>218</v>
      </c>
      <c r="D82" s="17" t="s">
        <v>89</v>
      </c>
      <c r="E82" s="18">
        <v>4001118868</v>
      </c>
      <c r="F82" s="14" t="s">
        <v>219</v>
      </c>
    </row>
    <row r="83" ht="27" customHeight="1" spans="1:6">
      <c r="A83" s="8">
        <v>80</v>
      </c>
      <c r="B83" s="9" t="s">
        <v>8</v>
      </c>
      <c r="C83" s="11" t="s">
        <v>220</v>
      </c>
      <c r="D83" s="17" t="s">
        <v>89</v>
      </c>
      <c r="E83" s="18">
        <v>4001118868</v>
      </c>
      <c r="F83" s="14" t="s">
        <v>221</v>
      </c>
    </row>
    <row r="84" ht="27" customHeight="1" spans="1:6">
      <c r="A84" s="8">
        <v>81</v>
      </c>
      <c r="B84" s="9" t="s">
        <v>8</v>
      </c>
      <c r="C84" s="11" t="s">
        <v>222</v>
      </c>
      <c r="D84" s="17" t="s">
        <v>89</v>
      </c>
      <c r="E84" s="18">
        <v>4001118868</v>
      </c>
      <c r="F84" s="20" t="s">
        <v>223</v>
      </c>
    </row>
    <row r="85" ht="27" customHeight="1" spans="1:6">
      <c r="A85" s="8">
        <v>82</v>
      </c>
      <c r="B85" s="9" t="s">
        <v>8</v>
      </c>
      <c r="C85" s="11" t="s">
        <v>224</v>
      </c>
      <c r="D85" s="17" t="s">
        <v>89</v>
      </c>
      <c r="E85" s="18">
        <v>4001118868</v>
      </c>
      <c r="F85" s="14" t="s">
        <v>225</v>
      </c>
    </row>
    <row r="86" ht="27" customHeight="1" spans="1:6">
      <c r="A86" s="8">
        <v>83</v>
      </c>
      <c r="B86" s="9" t="s">
        <v>8</v>
      </c>
      <c r="C86" s="11" t="s">
        <v>226</v>
      </c>
      <c r="D86" s="17" t="s">
        <v>89</v>
      </c>
      <c r="E86" s="18">
        <v>4001118868</v>
      </c>
      <c r="F86" s="14" t="s">
        <v>227</v>
      </c>
    </row>
    <row r="87" ht="40" customHeight="1" spans="1:6">
      <c r="A87" s="8">
        <v>84</v>
      </c>
      <c r="B87" s="9" t="s">
        <v>8</v>
      </c>
      <c r="C87" s="11" t="s">
        <v>228</v>
      </c>
      <c r="D87" s="17" t="s">
        <v>89</v>
      </c>
      <c r="E87" s="18">
        <v>4001118868</v>
      </c>
      <c r="F87" s="14" t="s">
        <v>229</v>
      </c>
    </row>
    <row r="88" ht="36" customHeight="1" spans="1:6">
      <c r="A88" s="8">
        <v>85</v>
      </c>
      <c r="B88" s="9" t="s">
        <v>8</v>
      </c>
      <c r="C88" s="11" t="s">
        <v>230</v>
      </c>
      <c r="D88" s="17" t="s">
        <v>89</v>
      </c>
      <c r="E88" s="18">
        <v>4001118868</v>
      </c>
      <c r="F88" s="14" t="s">
        <v>231</v>
      </c>
    </row>
    <row r="89" ht="27" customHeight="1" spans="1:6">
      <c r="A89" s="8">
        <v>86</v>
      </c>
      <c r="B89" s="9" t="s">
        <v>8</v>
      </c>
      <c r="C89" s="11" t="s">
        <v>232</v>
      </c>
      <c r="D89" s="17" t="s">
        <v>89</v>
      </c>
      <c r="E89" s="18">
        <v>4001118868</v>
      </c>
      <c r="F89" s="14" t="s">
        <v>233</v>
      </c>
    </row>
    <row r="90" ht="36" customHeight="1" spans="1:6">
      <c r="A90" s="8">
        <v>87</v>
      </c>
      <c r="B90" s="9" t="s">
        <v>8</v>
      </c>
      <c r="C90" s="11" t="s">
        <v>234</v>
      </c>
      <c r="D90" s="17" t="s">
        <v>89</v>
      </c>
      <c r="E90" s="18">
        <v>4001118868</v>
      </c>
      <c r="F90" s="14" t="s">
        <v>235</v>
      </c>
    </row>
    <row r="91" ht="27" customHeight="1" spans="1:6">
      <c r="A91" s="8">
        <v>88</v>
      </c>
      <c r="B91" s="9" t="s">
        <v>8</v>
      </c>
      <c r="C91" s="11" t="s">
        <v>236</v>
      </c>
      <c r="D91" s="17" t="s">
        <v>89</v>
      </c>
      <c r="E91" s="18">
        <v>4001118868</v>
      </c>
      <c r="F91" s="14" t="s">
        <v>237</v>
      </c>
    </row>
    <row r="92" ht="27" customHeight="1" spans="1:6">
      <c r="A92" s="8">
        <v>89</v>
      </c>
      <c r="B92" s="9" t="s">
        <v>8</v>
      </c>
      <c r="C92" s="11" t="s">
        <v>238</v>
      </c>
      <c r="D92" s="17" t="s">
        <v>89</v>
      </c>
      <c r="E92" s="18">
        <v>4001118868</v>
      </c>
      <c r="F92" s="14" t="s">
        <v>239</v>
      </c>
    </row>
    <row r="93" ht="39" customHeight="1" spans="1:6">
      <c r="A93" s="8">
        <v>90</v>
      </c>
      <c r="B93" s="9" t="s">
        <v>8</v>
      </c>
      <c r="C93" s="11" t="s">
        <v>240</v>
      </c>
      <c r="D93" s="17" t="s">
        <v>89</v>
      </c>
      <c r="E93" s="18">
        <v>4001118868</v>
      </c>
      <c r="F93" s="14" t="s">
        <v>241</v>
      </c>
    </row>
    <row r="94" ht="39" customHeight="1" spans="1:6">
      <c r="A94" s="8">
        <v>91</v>
      </c>
      <c r="B94" s="9" t="s">
        <v>8</v>
      </c>
      <c r="C94" s="11" t="s">
        <v>242</v>
      </c>
      <c r="D94" s="17" t="s">
        <v>89</v>
      </c>
      <c r="E94" s="18">
        <v>4001118868</v>
      </c>
      <c r="F94" s="14" t="s">
        <v>243</v>
      </c>
    </row>
    <row r="95" ht="27" customHeight="1" spans="1:6">
      <c r="A95" s="8">
        <v>92</v>
      </c>
      <c r="B95" s="9" t="s">
        <v>8</v>
      </c>
      <c r="C95" s="11" t="s">
        <v>244</v>
      </c>
      <c r="D95" s="17" t="s">
        <v>89</v>
      </c>
      <c r="E95" s="18">
        <v>4001118868</v>
      </c>
      <c r="F95" s="14" t="s">
        <v>245</v>
      </c>
    </row>
    <row r="96" ht="27" customHeight="1" spans="1:6">
      <c r="A96" s="8">
        <v>93</v>
      </c>
      <c r="B96" s="9" t="s">
        <v>8</v>
      </c>
      <c r="C96" s="11" t="s">
        <v>246</v>
      </c>
      <c r="D96" s="17" t="s">
        <v>89</v>
      </c>
      <c r="E96" s="18">
        <v>4001118868</v>
      </c>
      <c r="F96" s="14" t="s">
        <v>247</v>
      </c>
    </row>
    <row r="97" ht="27" customHeight="1" spans="1:6">
      <c r="A97" s="8">
        <v>94</v>
      </c>
      <c r="B97" s="9" t="s">
        <v>8</v>
      </c>
      <c r="C97" s="11" t="s">
        <v>248</v>
      </c>
      <c r="D97" s="17" t="s">
        <v>89</v>
      </c>
      <c r="E97" s="18">
        <v>4001118868</v>
      </c>
      <c r="F97" s="14" t="s">
        <v>249</v>
      </c>
    </row>
    <row r="98" ht="27" customHeight="1" spans="1:6">
      <c r="A98" s="8">
        <v>95</v>
      </c>
      <c r="B98" s="9" t="s">
        <v>8</v>
      </c>
      <c r="C98" s="11" t="s">
        <v>250</v>
      </c>
      <c r="D98" s="17" t="s">
        <v>89</v>
      </c>
      <c r="E98" s="18">
        <v>4001118868</v>
      </c>
      <c r="F98" s="14" t="s">
        <v>251</v>
      </c>
    </row>
    <row r="99" ht="39" customHeight="1" spans="1:6">
      <c r="A99" s="8">
        <v>96</v>
      </c>
      <c r="B99" s="9" t="s">
        <v>8</v>
      </c>
      <c r="C99" s="11" t="s">
        <v>252</v>
      </c>
      <c r="D99" s="17" t="s">
        <v>89</v>
      </c>
      <c r="E99" s="18">
        <v>4001118868</v>
      </c>
      <c r="F99" s="14" t="s">
        <v>253</v>
      </c>
    </row>
    <row r="100" ht="27" customHeight="1" spans="1:6">
      <c r="A100" s="8">
        <v>97</v>
      </c>
      <c r="B100" s="9" t="s">
        <v>8</v>
      </c>
      <c r="C100" s="11" t="s">
        <v>254</v>
      </c>
      <c r="D100" s="17" t="s">
        <v>89</v>
      </c>
      <c r="E100" s="18">
        <v>4001118868</v>
      </c>
      <c r="F100" s="14" t="s">
        <v>255</v>
      </c>
    </row>
    <row r="101" ht="27" customHeight="1" spans="1:6">
      <c r="A101" s="8">
        <v>98</v>
      </c>
      <c r="B101" s="9" t="s">
        <v>8</v>
      </c>
      <c r="C101" s="11" t="s">
        <v>256</v>
      </c>
      <c r="D101" s="17" t="s">
        <v>89</v>
      </c>
      <c r="E101" s="18">
        <v>4001118868</v>
      </c>
      <c r="F101" s="14" t="s">
        <v>257</v>
      </c>
    </row>
    <row r="102" ht="27" customHeight="1" spans="1:6">
      <c r="A102" s="8">
        <v>99</v>
      </c>
      <c r="B102" s="9" t="s">
        <v>8</v>
      </c>
      <c r="C102" s="11" t="s">
        <v>258</v>
      </c>
      <c r="D102" s="17" t="s">
        <v>89</v>
      </c>
      <c r="E102" s="18">
        <v>4001118868</v>
      </c>
      <c r="F102" s="14" t="s">
        <v>259</v>
      </c>
    </row>
    <row r="103" ht="27" customHeight="1" spans="1:6">
      <c r="A103" s="8">
        <v>100</v>
      </c>
      <c r="B103" s="9" t="s">
        <v>8</v>
      </c>
      <c r="C103" s="11" t="s">
        <v>260</v>
      </c>
      <c r="D103" s="17" t="s">
        <v>89</v>
      </c>
      <c r="E103" s="18">
        <v>4001118868</v>
      </c>
      <c r="F103" s="14" t="s">
        <v>261</v>
      </c>
    </row>
    <row r="104" ht="27" customHeight="1" spans="1:6">
      <c r="A104" s="8">
        <v>101</v>
      </c>
      <c r="B104" s="9" t="s">
        <v>8</v>
      </c>
      <c r="C104" s="11" t="s">
        <v>262</v>
      </c>
      <c r="D104" s="17" t="s">
        <v>89</v>
      </c>
      <c r="E104" s="18">
        <v>4001118868</v>
      </c>
      <c r="F104" s="14" t="s">
        <v>263</v>
      </c>
    </row>
    <row r="105" ht="27" customHeight="1" spans="1:6">
      <c r="A105" s="8">
        <v>102</v>
      </c>
      <c r="B105" s="9" t="s">
        <v>8</v>
      </c>
      <c r="C105" s="11" t="s">
        <v>264</v>
      </c>
      <c r="D105" s="17" t="s">
        <v>89</v>
      </c>
      <c r="E105" s="18">
        <v>4001118868</v>
      </c>
      <c r="F105" s="14" t="s">
        <v>265</v>
      </c>
    </row>
    <row r="106" ht="27" customHeight="1" spans="1:6">
      <c r="A106" s="8">
        <v>103</v>
      </c>
      <c r="B106" s="9" t="s">
        <v>8</v>
      </c>
      <c r="C106" s="11" t="s">
        <v>266</v>
      </c>
      <c r="D106" s="17" t="s">
        <v>89</v>
      </c>
      <c r="E106" s="18">
        <v>4001118868</v>
      </c>
      <c r="F106" s="14" t="s">
        <v>267</v>
      </c>
    </row>
    <row r="107" ht="27" customHeight="1" spans="1:6">
      <c r="A107" s="8">
        <v>104</v>
      </c>
      <c r="B107" s="9" t="s">
        <v>8</v>
      </c>
      <c r="C107" s="11" t="s">
        <v>268</v>
      </c>
      <c r="D107" s="17" t="s">
        <v>89</v>
      </c>
      <c r="E107" s="18">
        <v>4001118868</v>
      </c>
      <c r="F107" s="14" t="s">
        <v>269</v>
      </c>
    </row>
    <row r="108" ht="27" customHeight="1" spans="1:6">
      <c r="A108" s="8">
        <v>105</v>
      </c>
      <c r="B108" s="9" t="s">
        <v>8</v>
      </c>
      <c r="C108" s="11" t="s">
        <v>270</v>
      </c>
      <c r="D108" s="17" t="s">
        <v>89</v>
      </c>
      <c r="E108" s="18">
        <v>4001118868</v>
      </c>
      <c r="F108" s="14" t="s">
        <v>271</v>
      </c>
    </row>
    <row r="109" ht="27" customHeight="1" spans="1:6">
      <c r="A109" s="8">
        <v>106</v>
      </c>
      <c r="B109" s="9" t="s">
        <v>8</v>
      </c>
      <c r="C109" s="11" t="s">
        <v>272</v>
      </c>
      <c r="D109" s="17" t="s">
        <v>89</v>
      </c>
      <c r="E109" s="18">
        <v>4001118868</v>
      </c>
      <c r="F109" s="14" t="s">
        <v>273</v>
      </c>
    </row>
    <row r="110" ht="27" customHeight="1" spans="1:6">
      <c r="A110" s="8">
        <v>107</v>
      </c>
      <c r="B110" s="9" t="s">
        <v>8</v>
      </c>
      <c r="C110" s="11" t="s">
        <v>274</v>
      </c>
      <c r="D110" s="17" t="s">
        <v>89</v>
      </c>
      <c r="E110" s="18">
        <v>4001118868</v>
      </c>
      <c r="F110" s="14" t="s">
        <v>275</v>
      </c>
    </row>
    <row r="111" ht="27" customHeight="1" spans="1:6">
      <c r="A111" s="8">
        <v>108</v>
      </c>
      <c r="B111" s="9" t="s">
        <v>8</v>
      </c>
      <c r="C111" s="11" t="s">
        <v>276</v>
      </c>
      <c r="D111" s="17" t="s">
        <v>89</v>
      </c>
      <c r="E111" s="18">
        <v>4001118868</v>
      </c>
      <c r="F111" s="14" t="s">
        <v>277</v>
      </c>
    </row>
    <row r="112" ht="27" customHeight="1" spans="1:6">
      <c r="A112" s="8">
        <v>109</v>
      </c>
      <c r="B112" s="9" t="s">
        <v>8</v>
      </c>
      <c r="C112" s="11" t="s">
        <v>278</v>
      </c>
      <c r="D112" s="17" t="s">
        <v>89</v>
      </c>
      <c r="E112" s="18">
        <v>4001118868</v>
      </c>
      <c r="F112" s="14" t="s">
        <v>279</v>
      </c>
    </row>
    <row r="113" ht="27" customHeight="1" spans="1:6">
      <c r="A113" s="8">
        <v>110</v>
      </c>
      <c r="B113" s="9" t="s">
        <v>8</v>
      </c>
      <c r="C113" s="11" t="s">
        <v>280</v>
      </c>
      <c r="D113" s="17" t="s">
        <v>89</v>
      </c>
      <c r="E113" s="18">
        <v>4001118868</v>
      </c>
      <c r="F113" s="14" t="s">
        <v>281</v>
      </c>
    </row>
    <row r="114" ht="42" customHeight="1" spans="1:6">
      <c r="A114" s="8">
        <v>111</v>
      </c>
      <c r="B114" s="9" t="s">
        <v>8</v>
      </c>
      <c r="C114" s="11" t="s">
        <v>282</v>
      </c>
      <c r="D114" s="17" t="s">
        <v>89</v>
      </c>
      <c r="E114" s="18">
        <v>4001118868</v>
      </c>
      <c r="F114" s="14" t="s">
        <v>283</v>
      </c>
    </row>
    <row r="115" ht="27" customHeight="1" spans="1:6">
      <c r="A115" s="8">
        <v>112</v>
      </c>
      <c r="B115" s="9" t="s">
        <v>8</v>
      </c>
      <c r="C115" s="11" t="s">
        <v>284</v>
      </c>
      <c r="D115" s="17" t="s">
        <v>89</v>
      </c>
      <c r="E115" s="18">
        <v>4001118868</v>
      </c>
      <c r="F115" s="14" t="s">
        <v>285</v>
      </c>
    </row>
    <row r="116" ht="27" customHeight="1" spans="1:6">
      <c r="A116" s="8">
        <v>113</v>
      </c>
      <c r="B116" s="9" t="s">
        <v>8</v>
      </c>
      <c r="C116" s="11" t="s">
        <v>286</v>
      </c>
      <c r="D116" s="17" t="s">
        <v>89</v>
      </c>
      <c r="E116" s="18">
        <v>4001118868</v>
      </c>
      <c r="F116" s="14" t="s">
        <v>287</v>
      </c>
    </row>
    <row r="117" ht="27" customHeight="1" spans="1:6">
      <c r="A117" s="8">
        <v>114</v>
      </c>
      <c r="B117" s="9" t="s">
        <v>8</v>
      </c>
      <c r="C117" s="11" t="s">
        <v>288</v>
      </c>
      <c r="D117" s="17" t="s">
        <v>89</v>
      </c>
      <c r="E117" s="18">
        <v>4001118868</v>
      </c>
      <c r="F117" s="14" t="s">
        <v>289</v>
      </c>
    </row>
    <row r="118" ht="27" customHeight="1" spans="1:6">
      <c r="A118" s="8">
        <v>115</v>
      </c>
      <c r="B118" s="9" t="s">
        <v>8</v>
      </c>
      <c r="C118" s="11" t="s">
        <v>290</v>
      </c>
      <c r="D118" s="17" t="s">
        <v>89</v>
      </c>
      <c r="E118" s="18">
        <v>4001118868</v>
      </c>
      <c r="F118" s="14" t="s">
        <v>291</v>
      </c>
    </row>
    <row r="119" ht="27" customHeight="1" spans="1:6">
      <c r="A119" s="8">
        <v>116</v>
      </c>
      <c r="B119" s="9" t="s">
        <v>8</v>
      </c>
      <c r="C119" s="11" t="s">
        <v>292</v>
      </c>
      <c r="D119" s="17" t="s">
        <v>89</v>
      </c>
      <c r="E119" s="18">
        <v>4001118868</v>
      </c>
      <c r="F119" s="14" t="s">
        <v>293</v>
      </c>
    </row>
    <row r="120" ht="27" customHeight="1" spans="1:6">
      <c r="A120" s="8">
        <v>117</v>
      </c>
      <c r="B120" s="9" t="s">
        <v>8</v>
      </c>
      <c r="C120" s="11" t="s">
        <v>294</v>
      </c>
      <c r="D120" s="17" t="s">
        <v>89</v>
      </c>
      <c r="E120" s="18">
        <v>4001118868</v>
      </c>
      <c r="F120" s="14" t="s">
        <v>295</v>
      </c>
    </row>
    <row r="121" ht="27" customHeight="1" spans="1:6">
      <c r="A121" s="8">
        <v>118</v>
      </c>
      <c r="B121" s="9" t="s">
        <v>8</v>
      </c>
      <c r="C121" s="11" t="s">
        <v>296</v>
      </c>
      <c r="D121" s="17" t="s">
        <v>89</v>
      </c>
      <c r="E121" s="18">
        <v>4001118868</v>
      </c>
      <c r="F121" s="14" t="s">
        <v>297</v>
      </c>
    </row>
    <row r="122" ht="27" customHeight="1" spans="1:6">
      <c r="A122" s="8">
        <v>119</v>
      </c>
      <c r="B122" s="9" t="s">
        <v>8</v>
      </c>
      <c r="C122" s="11" t="s">
        <v>298</v>
      </c>
      <c r="D122" s="17" t="s">
        <v>89</v>
      </c>
      <c r="E122" s="18">
        <v>4001118868</v>
      </c>
      <c r="F122" s="14" t="s">
        <v>299</v>
      </c>
    </row>
    <row r="123" ht="27" customHeight="1" spans="1:6">
      <c r="A123" s="8">
        <v>120</v>
      </c>
      <c r="B123" s="9" t="s">
        <v>8</v>
      </c>
      <c r="C123" s="11" t="s">
        <v>300</v>
      </c>
      <c r="D123" s="17" t="s">
        <v>89</v>
      </c>
      <c r="E123" s="18">
        <v>4001118868</v>
      </c>
      <c r="F123" s="14" t="s">
        <v>301</v>
      </c>
    </row>
    <row r="124" ht="27" customHeight="1" spans="1:6">
      <c r="A124" s="8">
        <v>121</v>
      </c>
      <c r="B124" s="9" t="s">
        <v>302</v>
      </c>
      <c r="C124" s="21" t="s">
        <v>303</v>
      </c>
      <c r="D124" s="21" t="s">
        <v>304</v>
      </c>
      <c r="E124" s="22">
        <v>19918335556</v>
      </c>
      <c r="F124" s="14" t="s">
        <v>305</v>
      </c>
    </row>
    <row r="125" ht="27" customHeight="1" spans="1:6">
      <c r="A125" s="8">
        <v>122</v>
      </c>
      <c r="B125" s="9" t="s">
        <v>302</v>
      </c>
      <c r="C125" s="11" t="s">
        <v>306</v>
      </c>
      <c r="D125" s="11" t="s">
        <v>307</v>
      </c>
      <c r="E125" s="13">
        <v>18173323322</v>
      </c>
      <c r="F125" s="14" t="s">
        <v>308</v>
      </c>
    </row>
    <row r="126" ht="27" customHeight="1" spans="1:6">
      <c r="A126" s="8">
        <v>123</v>
      </c>
      <c r="B126" s="9" t="s">
        <v>302</v>
      </c>
      <c r="C126" s="11" t="s">
        <v>309</v>
      </c>
      <c r="D126" s="11" t="s">
        <v>310</v>
      </c>
      <c r="E126" s="13">
        <v>18873365671</v>
      </c>
      <c r="F126" s="14" t="s">
        <v>311</v>
      </c>
    </row>
    <row r="127" ht="27" customHeight="1" spans="1:6">
      <c r="A127" s="8">
        <v>124</v>
      </c>
      <c r="B127" s="9" t="s">
        <v>302</v>
      </c>
      <c r="C127" s="11" t="s">
        <v>312</v>
      </c>
      <c r="D127" s="11" t="s">
        <v>313</v>
      </c>
      <c r="E127" s="13">
        <v>13789090091</v>
      </c>
      <c r="F127" s="14" t="s">
        <v>314</v>
      </c>
    </row>
    <row r="128" ht="27" customHeight="1" spans="1:6">
      <c r="A128" s="8">
        <v>125</v>
      </c>
      <c r="B128" s="9" t="s">
        <v>302</v>
      </c>
      <c r="C128" s="11" t="s">
        <v>315</v>
      </c>
      <c r="D128" s="11" t="s">
        <v>316</v>
      </c>
      <c r="E128" s="13">
        <v>15292228887</v>
      </c>
      <c r="F128" s="14" t="s">
        <v>317</v>
      </c>
    </row>
    <row r="129" ht="27" customHeight="1" spans="1:6">
      <c r="A129" s="8">
        <v>126</v>
      </c>
      <c r="B129" s="9" t="s">
        <v>302</v>
      </c>
      <c r="C129" s="11" t="s">
        <v>318</v>
      </c>
      <c r="D129" s="11" t="s">
        <v>319</v>
      </c>
      <c r="E129" s="13" t="s">
        <v>320</v>
      </c>
      <c r="F129" s="14" t="s">
        <v>321</v>
      </c>
    </row>
    <row r="130" ht="27" customHeight="1" spans="1:6">
      <c r="A130" s="8">
        <v>127</v>
      </c>
      <c r="B130" s="9" t="s">
        <v>302</v>
      </c>
      <c r="C130" s="9" t="s">
        <v>322</v>
      </c>
      <c r="D130" s="9" t="s">
        <v>323</v>
      </c>
      <c r="E130" s="8">
        <v>13973366772</v>
      </c>
      <c r="F130" s="10" t="s">
        <v>324</v>
      </c>
    </row>
    <row r="131" ht="27" customHeight="1" spans="1:6">
      <c r="A131" s="8">
        <v>128</v>
      </c>
      <c r="B131" s="9" t="s">
        <v>302</v>
      </c>
      <c r="C131" s="11" t="s">
        <v>325</v>
      </c>
      <c r="D131" s="11" t="s">
        <v>89</v>
      </c>
      <c r="E131" s="13">
        <v>4001118868</v>
      </c>
      <c r="F131" s="14" t="s">
        <v>326</v>
      </c>
    </row>
    <row r="132" ht="27" customHeight="1" spans="1:6">
      <c r="A132" s="8">
        <v>129</v>
      </c>
      <c r="B132" s="9" t="s">
        <v>302</v>
      </c>
      <c r="C132" s="11" t="s">
        <v>327</v>
      </c>
      <c r="D132" s="11" t="s">
        <v>89</v>
      </c>
      <c r="E132" s="13">
        <v>4001118868</v>
      </c>
      <c r="F132" s="14" t="s">
        <v>328</v>
      </c>
    </row>
    <row r="133" ht="27" customHeight="1" spans="1:6">
      <c r="A133" s="8">
        <v>130</v>
      </c>
      <c r="B133" s="9" t="s">
        <v>302</v>
      </c>
      <c r="C133" s="11" t="s">
        <v>329</v>
      </c>
      <c r="D133" s="11" t="s">
        <v>89</v>
      </c>
      <c r="E133" s="13">
        <v>4001118868</v>
      </c>
      <c r="F133" s="14" t="s">
        <v>330</v>
      </c>
    </row>
    <row r="134" ht="27" customHeight="1" spans="1:6">
      <c r="A134" s="8">
        <v>131</v>
      </c>
      <c r="B134" s="9" t="s">
        <v>302</v>
      </c>
      <c r="C134" s="11" t="s">
        <v>331</v>
      </c>
      <c r="D134" s="11" t="s">
        <v>89</v>
      </c>
      <c r="E134" s="13">
        <v>4001118868</v>
      </c>
      <c r="F134" s="14" t="s">
        <v>332</v>
      </c>
    </row>
    <row r="135" ht="27" customHeight="1" spans="1:6">
      <c r="A135" s="8">
        <v>132</v>
      </c>
      <c r="B135" s="9" t="s">
        <v>302</v>
      </c>
      <c r="C135" s="17" t="s">
        <v>333</v>
      </c>
      <c r="D135" s="17" t="s">
        <v>334</v>
      </c>
      <c r="E135" s="18">
        <v>18075747083</v>
      </c>
      <c r="F135" s="19" t="s">
        <v>335</v>
      </c>
    </row>
    <row r="136" ht="27" customHeight="1" spans="1:6">
      <c r="A136" s="8">
        <v>133</v>
      </c>
      <c r="B136" s="9" t="s">
        <v>302</v>
      </c>
      <c r="C136" s="17" t="s">
        <v>336</v>
      </c>
      <c r="D136" s="17" t="s">
        <v>337</v>
      </c>
      <c r="E136" s="18">
        <v>13787819901</v>
      </c>
      <c r="F136" s="19" t="s">
        <v>338</v>
      </c>
    </row>
    <row r="137" ht="27" customHeight="1" spans="1:6">
      <c r="A137" s="8">
        <v>134</v>
      </c>
      <c r="B137" s="9" t="s">
        <v>302</v>
      </c>
      <c r="C137" s="11" t="s">
        <v>339</v>
      </c>
      <c r="D137" s="17" t="s">
        <v>89</v>
      </c>
      <c r="E137" s="18">
        <v>4001118868</v>
      </c>
      <c r="F137" s="14" t="s">
        <v>340</v>
      </c>
    </row>
    <row r="138" ht="27" customHeight="1" spans="1:6">
      <c r="A138" s="8">
        <v>135</v>
      </c>
      <c r="B138" s="9" t="s">
        <v>302</v>
      </c>
      <c r="C138" s="11" t="s">
        <v>341</v>
      </c>
      <c r="D138" s="17" t="s">
        <v>89</v>
      </c>
      <c r="E138" s="18">
        <v>4001118868</v>
      </c>
      <c r="F138" s="14" t="s">
        <v>342</v>
      </c>
    </row>
    <row r="139" ht="27" customHeight="1" spans="1:6">
      <c r="A139" s="8">
        <v>136</v>
      </c>
      <c r="B139" s="9" t="s">
        <v>302</v>
      </c>
      <c r="C139" s="11" t="s">
        <v>343</v>
      </c>
      <c r="D139" s="17" t="s">
        <v>89</v>
      </c>
      <c r="E139" s="18">
        <v>4001118868</v>
      </c>
      <c r="F139" s="14" t="s">
        <v>344</v>
      </c>
    </row>
    <row r="140" ht="27" customHeight="1" spans="1:6">
      <c r="A140" s="8">
        <v>137</v>
      </c>
      <c r="B140" s="9" t="s">
        <v>302</v>
      </c>
      <c r="C140" s="11" t="s">
        <v>345</v>
      </c>
      <c r="D140" s="17" t="s">
        <v>89</v>
      </c>
      <c r="E140" s="18">
        <v>4001118868</v>
      </c>
      <c r="F140" s="14" t="s">
        <v>346</v>
      </c>
    </row>
    <row r="141" ht="27" customHeight="1" spans="1:6">
      <c r="A141" s="8">
        <v>138</v>
      </c>
      <c r="B141" s="9" t="s">
        <v>302</v>
      </c>
      <c r="C141" s="11" t="s">
        <v>347</v>
      </c>
      <c r="D141" s="17" t="s">
        <v>89</v>
      </c>
      <c r="E141" s="18">
        <v>4001118868</v>
      </c>
      <c r="F141" s="14" t="s">
        <v>348</v>
      </c>
    </row>
    <row r="142" ht="27" customHeight="1" spans="1:6">
      <c r="A142" s="8">
        <v>139</v>
      </c>
      <c r="B142" s="9" t="s">
        <v>302</v>
      </c>
      <c r="C142" s="11" t="s">
        <v>349</v>
      </c>
      <c r="D142" s="17" t="s">
        <v>89</v>
      </c>
      <c r="E142" s="18">
        <v>4001118868</v>
      </c>
      <c r="F142" s="14" t="s">
        <v>350</v>
      </c>
    </row>
    <row r="143" ht="27" customHeight="1" spans="1:6">
      <c r="A143" s="8">
        <v>140</v>
      </c>
      <c r="B143" s="9" t="s">
        <v>302</v>
      </c>
      <c r="C143" s="11" t="s">
        <v>351</v>
      </c>
      <c r="D143" s="17" t="s">
        <v>89</v>
      </c>
      <c r="E143" s="18">
        <v>4001118868</v>
      </c>
      <c r="F143" s="14" t="s">
        <v>352</v>
      </c>
    </row>
    <row r="144" ht="27" customHeight="1" spans="1:6">
      <c r="A144" s="8">
        <v>141</v>
      </c>
      <c r="B144" s="9" t="s">
        <v>302</v>
      </c>
      <c r="C144" s="11" t="s">
        <v>353</v>
      </c>
      <c r="D144" s="17" t="s">
        <v>89</v>
      </c>
      <c r="E144" s="18">
        <v>4001118868</v>
      </c>
      <c r="F144" s="14" t="s">
        <v>354</v>
      </c>
    </row>
    <row r="145" ht="27" customHeight="1" spans="1:6">
      <c r="A145" s="8">
        <v>142</v>
      </c>
      <c r="B145" s="9" t="s">
        <v>355</v>
      </c>
      <c r="C145" s="9" t="s">
        <v>356</v>
      </c>
      <c r="D145" s="9" t="s">
        <v>357</v>
      </c>
      <c r="E145" s="8">
        <v>13317325305</v>
      </c>
      <c r="F145" s="14" t="s">
        <v>358</v>
      </c>
    </row>
    <row r="146" ht="27" customHeight="1" spans="1:6">
      <c r="A146" s="8">
        <v>143</v>
      </c>
      <c r="B146" s="9" t="s">
        <v>355</v>
      </c>
      <c r="C146" s="9" t="s">
        <v>359</v>
      </c>
      <c r="D146" s="9" t="s">
        <v>360</v>
      </c>
      <c r="E146" s="8" t="s">
        <v>361</v>
      </c>
      <c r="F146" s="14" t="s">
        <v>362</v>
      </c>
    </row>
    <row r="147" ht="27" customHeight="1" spans="1:6">
      <c r="A147" s="8">
        <v>144</v>
      </c>
      <c r="B147" s="9" t="s">
        <v>355</v>
      </c>
      <c r="C147" s="9" t="s">
        <v>363</v>
      </c>
      <c r="D147" s="9" t="s">
        <v>364</v>
      </c>
      <c r="E147" s="8">
        <v>13907323656</v>
      </c>
      <c r="F147" s="14" t="s">
        <v>365</v>
      </c>
    </row>
    <row r="148" ht="27" customHeight="1" spans="1:6">
      <c r="A148" s="8">
        <v>145</v>
      </c>
      <c r="B148" s="9" t="s">
        <v>355</v>
      </c>
      <c r="C148" s="9" t="s">
        <v>366</v>
      </c>
      <c r="D148" s="9" t="s">
        <v>367</v>
      </c>
      <c r="E148" s="8">
        <v>15607325999</v>
      </c>
      <c r="F148" s="14" t="s">
        <v>368</v>
      </c>
    </row>
    <row r="149" ht="27" customHeight="1" spans="1:6">
      <c r="A149" s="8">
        <v>146</v>
      </c>
      <c r="B149" s="9" t="s">
        <v>355</v>
      </c>
      <c r="C149" s="17" t="s">
        <v>369</v>
      </c>
      <c r="D149" s="17" t="s">
        <v>370</v>
      </c>
      <c r="E149" s="18">
        <v>13973231228</v>
      </c>
      <c r="F149" s="19" t="s">
        <v>371</v>
      </c>
    </row>
    <row r="150" ht="27" customHeight="1" spans="1:6">
      <c r="A150" s="8">
        <v>147</v>
      </c>
      <c r="B150" s="9" t="s">
        <v>355</v>
      </c>
      <c r="C150" s="17" t="s">
        <v>372</v>
      </c>
      <c r="D150" s="17" t="s">
        <v>89</v>
      </c>
      <c r="E150" s="18">
        <v>4001118868</v>
      </c>
      <c r="F150" s="19" t="s">
        <v>373</v>
      </c>
    </row>
    <row r="151" ht="27" customHeight="1" spans="1:6">
      <c r="A151" s="8">
        <v>148</v>
      </c>
      <c r="B151" s="9" t="s">
        <v>355</v>
      </c>
      <c r="C151" s="17" t="s">
        <v>374</v>
      </c>
      <c r="D151" s="17" t="s">
        <v>89</v>
      </c>
      <c r="E151" s="18">
        <v>4001118868</v>
      </c>
      <c r="F151" s="19" t="s">
        <v>375</v>
      </c>
    </row>
    <row r="152" ht="27" customHeight="1" spans="1:6">
      <c r="A152" s="8">
        <v>149</v>
      </c>
      <c r="B152" s="9" t="s">
        <v>355</v>
      </c>
      <c r="C152" s="17" t="s">
        <v>376</v>
      </c>
      <c r="D152" s="17" t="s">
        <v>89</v>
      </c>
      <c r="E152" s="18">
        <v>4001118868</v>
      </c>
      <c r="F152" s="19" t="s">
        <v>377</v>
      </c>
    </row>
    <row r="153" ht="27" customHeight="1" spans="1:6">
      <c r="A153" s="8">
        <v>150</v>
      </c>
      <c r="B153" s="9" t="s">
        <v>355</v>
      </c>
      <c r="C153" s="17" t="s">
        <v>378</v>
      </c>
      <c r="D153" s="17" t="s">
        <v>89</v>
      </c>
      <c r="E153" s="18">
        <v>4001118868</v>
      </c>
      <c r="F153" s="19" t="s">
        <v>379</v>
      </c>
    </row>
    <row r="154" ht="27" customHeight="1" spans="1:6">
      <c r="A154" s="8">
        <v>151</v>
      </c>
      <c r="B154" s="9" t="s">
        <v>355</v>
      </c>
      <c r="C154" s="11" t="s">
        <v>380</v>
      </c>
      <c r="D154" s="17" t="s">
        <v>89</v>
      </c>
      <c r="E154" s="18">
        <v>4001118868</v>
      </c>
      <c r="F154" s="19" t="s">
        <v>381</v>
      </c>
    </row>
    <row r="155" ht="27" customHeight="1" spans="1:6">
      <c r="A155" s="8">
        <v>152</v>
      </c>
      <c r="B155" s="9" t="s">
        <v>382</v>
      </c>
      <c r="C155" s="9" t="s">
        <v>383</v>
      </c>
      <c r="D155" s="9" t="s">
        <v>384</v>
      </c>
      <c r="E155" s="8">
        <v>13657307770</v>
      </c>
      <c r="F155" s="14" t="s">
        <v>385</v>
      </c>
    </row>
    <row r="156" ht="27" customHeight="1" spans="1:6">
      <c r="A156" s="8">
        <v>153</v>
      </c>
      <c r="B156" s="9" t="s">
        <v>382</v>
      </c>
      <c r="C156" s="11" t="s">
        <v>386</v>
      </c>
      <c r="D156" s="12" t="s">
        <v>387</v>
      </c>
      <c r="E156" s="23" t="s">
        <v>388</v>
      </c>
      <c r="F156" s="14" t="s">
        <v>389</v>
      </c>
    </row>
    <row r="157" ht="27" customHeight="1" spans="1:6">
      <c r="A157" s="8">
        <v>154</v>
      </c>
      <c r="B157" s="9" t="s">
        <v>382</v>
      </c>
      <c r="C157" s="11" t="s">
        <v>390</v>
      </c>
      <c r="D157" s="11" t="s">
        <v>391</v>
      </c>
      <c r="E157" s="23" t="s">
        <v>392</v>
      </c>
      <c r="F157" s="14" t="s">
        <v>389</v>
      </c>
    </row>
    <row r="158" ht="27" customHeight="1" spans="1:6">
      <c r="A158" s="8">
        <v>155</v>
      </c>
      <c r="B158" s="9" t="s">
        <v>382</v>
      </c>
      <c r="C158" s="11" t="s">
        <v>393</v>
      </c>
      <c r="D158" s="11" t="s">
        <v>394</v>
      </c>
      <c r="E158" s="23">
        <v>17375554123</v>
      </c>
      <c r="F158" s="14" t="s">
        <v>395</v>
      </c>
    </row>
    <row r="159" ht="27" customHeight="1" spans="1:6">
      <c r="A159" s="8">
        <v>156</v>
      </c>
      <c r="B159" s="9" t="s">
        <v>382</v>
      </c>
      <c r="C159" s="11" t="s">
        <v>396</v>
      </c>
      <c r="D159" s="12" t="s">
        <v>397</v>
      </c>
      <c r="E159" s="23">
        <v>17373048877</v>
      </c>
      <c r="F159" s="14" t="s">
        <v>398</v>
      </c>
    </row>
    <row r="160" ht="27" customHeight="1" spans="1:6">
      <c r="A160" s="8">
        <v>157</v>
      </c>
      <c r="B160" s="9" t="s">
        <v>382</v>
      </c>
      <c r="C160" s="11" t="s">
        <v>399</v>
      </c>
      <c r="D160" s="11" t="s">
        <v>89</v>
      </c>
      <c r="E160" s="13">
        <v>4001118868</v>
      </c>
      <c r="F160" s="14" t="s">
        <v>400</v>
      </c>
    </row>
    <row r="161" ht="27" customHeight="1" spans="1:6">
      <c r="A161" s="8">
        <v>158</v>
      </c>
      <c r="B161" s="9" t="s">
        <v>382</v>
      </c>
      <c r="C161" s="11" t="s">
        <v>401</v>
      </c>
      <c r="D161" s="11" t="s">
        <v>89</v>
      </c>
      <c r="E161" s="13">
        <v>4001118868</v>
      </c>
      <c r="F161" s="14" t="s">
        <v>402</v>
      </c>
    </row>
    <row r="162" ht="27" customHeight="1" spans="1:6">
      <c r="A162" s="8">
        <v>159</v>
      </c>
      <c r="B162" s="9" t="s">
        <v>382</v>
      </c>
      <c r="C162" s="11" t="s">
        <v>403</v>
      </c>
      <c r="D162" s="11" t="s">
        <v>89</v>
      </c>
      <c r="E162" s="13">
        <v>4001118868</v>
      </c>
      <c r="F162" s="14" t="s">
        <v>404</v>
      </c>
    </row>
    <row r="163" ht="27" customHeight="1" spans="1:6">
      <c r="A163" s="8">
        <v>160</v>
      </c>
      <c r="B163" s="9" t="s">
        <v>382</v>
      </c>
      <c r="C163" s="11" t="s">
        <v>405</v>
      </c>
      <c r="D163" s="11" t="s">
        <v>89</v>
      </c>
      <c r="E163" s="13">
        <v>4001118868</v>
      </c>
      <c r="F163" s="14" t="s">
        <v>406</v>
      </c>
    </row>
    <row r="164" ht="27" customHeight="1" spans="1:6">
      <c r="A164" s="8">
        <v>161</v>
      </c>
      <c r="B164" s="9" t="s">
        <v>382</v>
      </c>
      <c r="C164" s="11" t="s">
        <v>407</v>
      </c>
      <c r="D164" s="11" t="s">
        <v>89</v>
      </c>
      <c r="E164" s="13">
        <v>4001118868</v>
      </c>
      <c r="F164" s="14" t="s">
        <v>408</v>
      </c>
    </row>
    <row r="165" ht="27" customHeight="1" spans="1:6">
      <c r="A165" s="8">
        <v>162</v>
      </c>
      <c r="B165" s="9" t="s">
        <v>382</v>
      </c>
      <c r="C165" s="11" t="s">
        <v>409</v>
      </c>
      <c r="D165" s="11" t="s">
        <v>89</v>
      </c>
      <c r="E165" s="13">
        <v>4001118868</v>
      </c>
      <c r="F165" s="14" t="s">
        <v>410</v>
      </c>
    </row>
    <row r="166" ht="27" customHeight="1" spans="1:6">
      <c r="A166" s="8">
        <v>163</v>
      </c>
      <c r="B166" s="9" t="s">
        <v>382</v>
      </c>
      <c r="C166" s="11" t="s">
        <v>411</v>
      </c>
      <c r="D166" s="11" t="s">
        <v>89</v>
      </c>
      <c r="E166" s="13">
        <v>4001118868</v>
      </c>
      <c r="F166" s="14" t="s">
        <v>412</v>
      </c>
    </row>
    <row r="167" ht="27" customHeight="1" spans="1:6">
      <c r="A167" s="8">
        <v>164</v>
      </c>
      <c r="B167" s="9" t="s">
        <v>382</v>
      </c>
      <c r="C167" s="11" t="s">
        <v>413</v>
      </c>
      <c r="D167" s="11" t="s">
        <v>89</v>
      </c>
      <c r="E167" s="13">
        <v>4001118868</v>
      </c>
      <c r="F167" s="14" t="s">
        <v>414</v>
      </c>
    </row>
    <row r="168" ht="27" customHeight="1" spans="1:6">
      <c r="A168" s="8">
        <v>165</v>
      </c>
      <c r="B168" s="9" t="s">
        <v>382</v>
      </c>
      <c r="C168" s="17" t="s">
        <v>415</v>
      </c>
      <c r="D168" s="17" t="s">
        <v>416</v>
      </c>
      <c r="E168" s="18">
        <v>18974021988</v>
      </c>
      <c r="F168" s="19" t="s">
        <v>417</v>
      </c>
    </row>
    <row r="169" ht="27" customHeight="1" spans="1:6">
      <c r="A169" s="8">
        <v>166</v>
      </c>
      <c r="B169" s="9" t="s">
        <v>382</v>
      </c>
      <c r="C169" s="17" t="s">
        <v>418</v>
      </c>
      <c r="D169" s="17" t="s">
        <v>419</v>
      </c>
      <c r="E169" s="18">
        <v>13973032448</v>
      </c>
      <c r="F169" s="19" t="s">
        <v>420</v>
      </c>
    </row>
    <row r="170" ht="27" customHeight="1" spans="1:6">
      <c r="A170" s="8">
        <v>167</v>
      </c>
      <c r="B170" s="9" t="s">
        <v>421</v>
      </c>
      <c r="C170" s="9" t="s">
        <v>422</v>
      </c>
      <c r="D170" s="9" t="s">
        <v>89</v>
      </c>
      <c r="E170" s="8">
        <v>15073438180</v>
      </c>
      <c r="F170" s="10" t="s">
        <v>423</v>
      </c>
    </row>
    <row r="171" ht="27" customHeight="1" spans="1:6">
      <c r="A171" s="8">
        <v>168</v>
      </c>
      <c r="B171" s="9" t="s">
        <v>421</v>
      </c>
      <c r="C171" s="9" t="s">
        <v>424</v>
      </c>
      <c r="D171" s="9" t="s">
        <v>425</v>
      </c>
      <c r="E171" s="8">
        <v>13975451007</v>
      </c>
      <c r="F171" s="10" t="s">
        <v>426</v>
      </c>
    </row>
    <row r="172" ht="27" customHeight="1" spans="1:6">
      <c r="A172" s="8">
        <v>169</v>
      </c>
      <c r="B172" s="9" t="s">
        <v>421</v>
      </c>
      <c r="C172" s="9" t="s">
        <v>427</v>
      </c>
      <c r="D172" s="9" t="s">
        <v>428</v>
      </c>
      <c r="E172" s="8">
        <v>13826259732</v>
      </c>
      <c r="F172" s="10" t="s">
        <v>429</v>
      </c>
    </row>
    <row r="173" ht="27" customHeight="1" spans="1:6">
      <c r="A173" s="8">
        <v>170</v>
      </c>
      <c r="B173" s="9" t="s">
        <v>421</v>
      </c>
      <c r="C173" s="9" t="s">
        <v>430</v>
      </c>
      <c r="D173" s="12" t="s">
        <v>431</v>
      </c>
      <c r="E173" s="13">
        <v>13875708806</v>
      </c>
      <c r="F173" s="14" t="s">
        <v>432</v>
      </c>
    </row>
    <row r="174" ht="27" customHeight="1" spans="1:6">
      <c r="A174" s="8">
        <v>171</v>
      </c>
      <c r="B174" s="9" t="s">
        <v>421</v>
      </c>
      <c r="C174" s="9" t="s">
        <v>433</v>
      </c>
      <c r="D174" s="12" t="s">
        <v>434</v>
      </c>
      <c r="E174" s="13">
        <v>13017179130</v>
      </c>
      <c r="F174" s="14" t="s">
        <v>435</v>
      </c>
    </row>
    <row r="175" ht="27" customHeight="1" spans="1:6">
      <c r="A175" s="8">
        <v>172</v>
      </c>
      <c r="B175" s="9" t="s">
        <v>421</v>
      </c>
      <c r="C175" s="11" t="s">
        <v>436</v>
      </c>
      <c r="D175" s="11" t="s">
        <v>89</v>
      </c>
      <c r="E175" s="13">
        <v>4001118868</v>
      </c>
      <c r="F175" s="14" t="s">
        <v>437</v>
      </c>
    </row>
    <row r="176" ht="27" customHeight="1" spans="1:6">
      <c r="A176" s="8">
        <v>173</v>
      </c>
      <c r="B176" s="9" t="s">
        <v>421</v>
      </c>
      <c r="C176" s="11" t="s">
        <v>438</v>
      </c>
      <c r="D176" s="11" t="s">
        <v>89</v>
      </c>
      <c r="E176" s="13">
        <v>4001118868</v>
      </c>
      <c r="F176" s="14" t="s">
        <v>439</v>
      </c>
    </row>
    <row r="177" ht="27" customHeight="1" spans="1:6">
      <c r="A177" s="8">
        <v>174</v>
      </c>
      <c r="B177" s="9" t="s">
        <v>421</v>
      </c>
      <c r="C177" s="11" t="s">
        <v>440</v>
      </c>
      <c r="D177" s="11" t="s">
        <v>89</v>
      </c>
      <c r="E177" s="13">
        <v>4001118868</v>
      </c>
      <c r="F177" s="14" t="s">
        <v>441</v>
      </c>
    </row>
    <row r="178" ht="27" customHeight="1" spans="1:6">
      <c r="A178" s="8">
        <v>175</v>
      </c>
      <c r="B178" s="9" t="s">
        <v>421</v>
      </c>
      <c r="C178" s="11" t="s">
        <v>442</v>
      </c>
      <c r="D178" s="11" t="s">
        <v>89</v>
      </c>
      <c r="E178" s="13">
        <v>4001118868</v>
      </c>
      <c r="F178" s="14" t="s">
        <v>443</v>
      </c>
    </row>
    <row r="179" ht="27" customHeight="1" spans="1:6">
      <c r="A179" s="8">
        <v>176</v>
      </c>
      <c r="B179" s="9" t="s">
        <v>421</v>
      </c>
      <c r="C179" s="11" t="s">
        <v>444</v>
      </c>
      <c r="D179" s="11" t="s">
        <v>89</v>
      </c>
      <c r="E179" s="13">
        <v>4001118868</v>
      </c>
      <c r="F179" s="14" t="s">
        <v>445</v>
      </c>
    </row>
    <row r="180" ht="27" customHeight="1" spans="1:6">
      <c r="A180" s="8">
        <v>177</v>
      </c>
      <c r="B180" s="9" t="s">
        <v>421</v>
      </c>
      <c r="C180" s="11" t="s">
        <v>446</v>
      </c>
      <c r="D180" s="11" t="s">
        <v>89</v>
      </c>
      <c r="E180" s="13">
        <v>4001118868</v>
      </c>
      <c r="F180" s="14" t="s">
        <v>447</v>
      </c>
    </row>
    <row r="181" ht="27" customHeight="1" spans="1:6">
      <c r="A181" s="8">
        <v>178</v>
      </c>
      <c r="B181" s="9" t="s">
        <v>421</v>
      </c>
      <c r="C181" s="11" t="s">
        <v>448</v>
      </c>
      <c r="D181" s="11" t="s">
        <v>89</v>
      </c>
      <c r="E181" s="13">
        <v>4001118868</v>
      </c>
      <c r="F181" s="14" t="s">
        <v>449</v>
      </c>
    </row>
    <row r="182" ht="27" customHeight="1" spans="1:6">
      <c r="A182" s="8">
        <v>179</v>
      </c>
      <c r="B182" s="9" t="s">
        <v>421</v>
      </c>
      <c r="C182" s="11" t="s">
        <v>450</v>
      </c>
      <c r="D182" s="11" t="s">
        <v>89</v>
      </c>
      <c r="E182" s="13">
        <v>4001118868</v>
      </c>
      <c r="F182" s="14" t="s">
        <v>451</v>
      </c>
    </row>
    <row r="183" ht="40" customHeight="1" spans="1:6">
      <c r="A183" s="8">
        <v>180</v>
      </c>
      <c r="B183" s="9" t="s">
        <v>421</v>
      </c>
      <c r="C183" s="11" t="s">
        <v>452</v>
      </c>
      <c r="D183" s="11" t="s">
        <v>89</v>
      </c>
      <c r="E183" s="13">
        <v>4001118868</v>
      </c>
      <c r="F183" s="14" t="s">
        <v>453</v>
      </c>
    </row>
    <row r="184" ht="27" customHeight="1" spans="1:6">
      <c r="A184" s="8">
        <v>181</v>
      </c>
      <c r="B184" s="9" t="s">
        <v>421</v>
      </c>
      <c r="C184" s="11" t="s">
        <v>454</v>
      </c>
      <c r="D184" s="17" t="s">
        <v>89</v>
      </c>
      <c r="E184" s="18">
        <v>4001118868</v>
      </c>
      <c r="F184" s="14" t="s">
        <v>455</v>
      </c>
    </row>
    <row r="185" ht="27" customHeight="1" spans="1:6">
      <c r="A185" s="8">
        <v>182</v>
      </c>
      <c r="B185" s="9" t="s">
        <v>421</v>
      </c>
      <c r="C185" s="11" t="s">
        <v>456</v>
      </c>
      <c r="D185" s="17" t="s">
        <v>89</v>
      </c>
      <c r="E185" s="18">
        <v>4001118868</v>
      </c>
      <c r="F185" s="14" t="s">
        <v>457</v>
      </c>
    </row>
    <row r="186" ht="27" customHeight="1" spans="1:6">
      <c r="A186" s="8">
        <v>183</v>
      </c>
      <c r="B186" s="9" t="s">
        <v>421</v>
      </c>
      <c r="C186" s="11" t="s">
        <v>458</v>
      </c>
      <c r="D186" s="17" t="s">
        <v>89</v>
      </c>
      <c r="E186" s="18">
        <v>4001118868</v>
      </c>
      <c r="F186" s="14" t="s">
        <v>459</v>
      </c>
    </row>
    <row r="187" ht="27" customHeight="1" spans="1:6">
      <c r="A187" s="8">
        <v>184</v>
      </c>
      <c r="B187" s="9" t="s">
        <v>421</v>
      </c>
      <c r="C187" s="11" t="s">
        <v>460</v>
      </c>
      <c r="D187" s="17" t="s">
        <v>89</v>
      </c>
      <c r="E187" s="18">
        <v>4001118868</v>
      </c>
      <c r="F187" s="14" t="s">
        <v>461</v>
      </c>
    </row>
    <row r="188" ht="27" customHeight="1" spans="1:6">
      <c r="A188" s="8">
        <v>185</v>
      </c>
      <c r="B188" s="9" t="s">
        <v>421</v>
      </c>
      <c r="C188" s="11" t="s">
        <v>462</v>
      </c>
      <c r="D188" s="17" t="s">
        <v>89</v>
      </c>
      <c r="E188" s="18">
        <v>4001118868</v>
      </c>
      <c r="F188" s="14" t="s">
        <v>463</v>
      </c>
    </row>
    <row r="189" ht="27" customHeight="1" spans="1:6">
      <c r="A189" s="8">
        <v>186</v>
      </c>
      <c r="B189" s="9" t="s">
        <v>421</v>
      </c>
      <c r="C189" s="11" t="s">
        <v>464</v>
      </c>
      <c r="D189" s="17" t="s">
        <v>89</v>
      </c>
      <c r="E189" s="18">
        <v>4001118868</v>
      </c>
      <c r="F189" s="14" t="s">
        <v>465</v>
      </c>
    </row>
    <row r="190" ht="27" customHeight="1" spans="1:6">
      <c r="A190" s="8">
        <v>187</v>
      </c>
      <c r="B190" s="9" t="s">
        <v>421</v>
      </c>
      <c r="C190" s="11" t="s">
        <v>466</v>
      </c>
      <c r="D190" s="17" t="s">
        <v>89</v>
      </c>
      <c r="E190" s="18">
        <v>4001118868</v>
      </c>
      <c r="F190" s="14" t="s">
        <v>467</v>
      </c>
    </row>
    <row r="191" ht="27" customHeight="1" spans="1:6">
      <c r="A191" s="8">
        <v>188</v>
      </c>
      <c r="B191" s="9" t="s">
        <v>421</v>
      </c>
      <c r="C191" s="11" t="s">
        <v>468</v>
      </c>
      <c r="D191" s="17" t="s">
        <v>89</v>
      </c>
      <c r="E191" s="18">
        <v>4001118868</v>
      </c>
      <c r="F191" s="14" t="s">
        <v>469</v>
      </c>
    </row>
    <row r="192" ht="27" customHeight="1" spans="1:6">
      <c r="A192" s="8">
        <v>189</v>
      </c>
      <c r="B192" s="9" t="s">
        <v>421</v>
      </c>
      <c r="C192" s="11" t="s">
        <v>470</v>
      </c>
      <c r="D192" s="17" t="s">
        <v>89</v>
      </c>
      <c r="E192" s="18">
        <v>4001118868</v>
      </c>
      <c r="F192" s="14" t="s">
        <v>471</v>
      </c>
    </row>
    <row r="193" ht="27" customHeight="1" spans="1:6">
      <c r="A193" s="8">
        <v>190</v>
      </c>
      <c r="B193" s="9" t="s">
        <v>421</v>
      </c>
      <c r="C193" s="11" t="s">
        <v>472</v>
      </c>
      <c r="D193" s="17" t="s">
        <v>89</v>
      </c>
      <c r="E193" s="18">
        <v>4001118868</v>
      </c>
      <c r="F193" s="14" t="s">
        <v>473</v>
      </c>
    </row>
    <row r="194" ht="27" customHeight="1" spans="1:6">
      <c r="A194" s="8">
        <v>191</v>
      </c>
      <c r="B194" s="9" t="s">
        <v>421</v>
      </c>
      <c r="C194" s="17" t="s">
        <v>474</v>
      </c>
      <c r="D194" s="17" t="s">
        <v>475</v>
      </c>
      <c r="E194" s="18">
        <v>15580311226</v>
      </c>
      <c r="F194" s="19" t="s">
        <v>476</v>
      </c>
    </row>
    <row r="195" ht="27" customHeight="1" spans="1:6">
      <c r="A195" s="8">
        <v>192</v>
      </c>
      <c r="B195" s="9" t="s">
        <v>421</v>
      </c>
      <c r="C195" s="11" t="s">
        <v>477</v>
      </c>
      <c r="D195" s="17" t="s">
        <v>89</v>
      </c>
      <c r="E195" s="18">
        <v>4001118868</v>
      </c>
      <c r="F195" s="14" t="s">
        <v>478</v>
      </c>
    </row>
    <row r="196" ht="27" customHeight="1" spans="1:6">
      <c r="A196" s="8">
        <v>193</v>
      </c>
      <c r="B196" s="9" t="s">
        <v>421</v>
      </c>
      <c r="C196" s="17" t="s">
        <v>479</v>
      </c>
      <c r="D196" s="17" t="s">
        <v>480</v>
      </c>
      <c r="E196" s="18">
        <v>13875619696</v>
      </c>
      <c r="F196" s="19" t="s">
        <v>481</v>
      </c>
    </row>
    <row r="197" ht="27" customHeight="1" spans="1:6">
      <c r="A197" s="8">
        <v>194</v>
      </c>
      <c r="B197" s="9" t="s">
        <v>482</v>
      </c>
      <c r="C197" s="9" t="s">
        <v>483</v>
      </c>
      <c r="D197" s="12" t="s">
        <v>484</v>
      </c>
      <c r="E197" s="13">
        <v>18573528819</v>
      </c>
      <c r="F197" s="14" t="s">
        <v>485</v>
      </c>
    </row>
    <row r="198" ht="27" customHeight="1" spans="1:6">
      <c r="A198" s="8">
        <v>195</v>
      </c>
      <c r="B198" s="9" t="s">
        <v>482</v>
      </c>
      <c r="C198" s="9" t="s">
        <v>486</v>
      </c>
      <c r="D198" s="12" t="s">
        <v>487</v>
      </c>
      <c r="E198" s="13">
        <v>13762568365</v>
      </c>
      <c r="F198" s="14" t="s">
        <v>488</v>
      </c>
    </row>
    <row r="199" ht="27" customHeight="1" spans="1:6">
      <c r="A199" s="8">
        <v>196</v>
      </c>
      <c r="B199" s="9" t="s">
        <v>482</v>
      </c>
      <c r="C199" s="9" t="s">
        <v>489</v>
      </c>
      <c r="D199" s="12" t="s">
        <v>490</v>
      </c>
      <c r="E199" s="13">
        <v>18175530137</v>
      </c>
      <c r="F199" s="14" t="s">
        <v>491</v>
      </c>
    </row>
    <row r="200" ht="27" customHeight="1" spans="1:6">
      <c r="A200" s="8">
        <v>197</v>
      </c>
      <c r="B200" s="9" t="s">
        <v>482</v>
      </c>
      <c r="C200" s="9" t="s">
        <v>492</v>
      </c>
      <c r="D200" s="12" t="s">
        <v>493</v>
      </c>
      <c r="E200" s="13" t="s">
        <v>494</v>
      </c>
      <c r="F200" s="14" t="s">
        <v>495</v>
      </c>
    </row>
    <row r="201" ht="27" customHeight="1" spans="1:6">
      <c r="A201" s="8">
        <v>198</v>
      </c>
      <c r="B201" s="9" t="s">
        <v>482</v>
      </c>
      <c r="C201" s="11" t="s">
        <v>496</v>
      </c>
      <c r="D201" s="11" t="s">
        <v>497</v>
      </c>
      <c r="E201" s="13" t="s">
        <v>498</v>
      </c>
      <c r="F201" s="14" t="s">
        <v>499</v>
      </c>
    </row>
    <row r="202" ht="27" customHeight="1" spans="1:6">
      <c r="A202" s="8">
        <v>199</v>
      </c>
      <c r="B202" s="9" t="s">
        <v>482</v>
      </c>
      <c r="C202" s="11" t="s">
        <v>500</v>
      </c>
      <c r="D202" s="11" t="s">
        <v>501</v>
      </c>
      <c r="E202" s="13" t="s">
        <v>502</v>
      </c>
      <c r="F202" s="14" t="s">
        <v>503</v>
      </c>
    </row>
    <row r="203" ht="27" customHeight="1" spans="1:6">
      <c r="A203" s="8">
        <v>200</v>
      </c>
      <c r="B203" s="9" t="s">
        <v>482</v>
      </c>
      <c r="C203" s="11" t="s">
        <v>504</v>
      </c>
      <c r="D203" s="11" t="s">
        <v>505</v>
      </c>
      <c r="E203" s="13" t="s">
        <v>506</v>
      </c>
      <c r="F203" s="14" t="s">
        <v>507</v>
      </c>
    </row>
    <row r="204" ht="27" customHeight="1" spans="1:6">
      <c r="A204" s="8">
        <v>201</v>
      </c>
      <c r="B204" s="9" t="s">
        <v>482</v>
      </c>
      <c r="C204" s="11" t="s">
        <v>508</v>
      </c>
      <c r="D204" s="11" t="s">
        <v>509</v>
      </c>
      <c r="E204" s="13" t="s">
        <v>510</v>
      </c>
      <c r="F204" s="14" t="s">
        <v>499</v>
      </c>
    </row>
    <row r="205" ht="27" customHeight="1" spans="1:6">
      <c r="A205" s="8">
        <v>202</v>
      </c>
      <c r="B205" s="9" t="s">
        <v>482</v>
      </c>
      <c r="C205" s="11" t="s">
        <v>511</v>
      </c>
      <c r="D205" s="11" t="s">
        <v>512</v>
      </c>
      <c r="E205" s="13">
        <v>13975703309</v>
      </c>
      <c r="F205" s="14" t="s">
        <v>513</v>
      </c>
    </row>
    <row r="206" ht="27" customHeight="1" spans="1:6">
      <c r="A206" s="8">
        <v>203</v>
      </c>
      <c r="B206" s="9" t="s">
        <v>482</v>
      </c>
      <c r="C206" s="21" t="s">
        <v>514</v>
      </c>
      <c r="D206" s="21" t="s">
        <v>515</v>
      </c>
      <c r="E206" s="8" t="s">
        <v>516</v>
      </c>
      <c r="F206" s="10" t="s">
        <v>503</v>
      </c>
    </row>
    <row r="207" ht="27" customHeight="1" spans="1:6">
      <c r="A207" s="8">
        <v>204</v>
      </c>
      <c r="B207" s="9" t="s">
        <v>482</v>
      </c>
      <c r="C207" s="21" t="s">
        <v>517</v>
      </c>
      <c r="D207" s="21" t="s">
        <v>518</v>
      </c>
      <c r="E207" s="8">
        <v>18973533788</v>
      </c>
      <c r="F207" s="10" t="s">
        <v>519</v>
      </c>
    </row>
    <row r="208" ht="27" customHeight="1" spans="1:6">
      <c r="A208" s="8">
        <v>205</v>
      </c>
      <c r="B208" s="9" t="s">
        <v>482</v>
      </c>
      <c r="C208" s="11" t="s">
        <v>520</v>
      </c>
      <c r="D208" s="11" t="s">
        <v>89</v>
      </c>
      <c r="E208" s="13">
        <v>4001118868</v>
      </c>
      <c r="F208" s="14" t="s">
        <v>521</v>
      </c>
    </row>
    <row r="209" ht="27" customHeight="1" spans="1:6">
      <c r="A209" s="8">
        <v>206</v>
      </c>
      <c r="B209" s="9" t="s">
        <v>482</v>
      </c>
      <c r="C209" s="11" t="s">
        <v>522</v>
      </c>
      <c r="D209" s="11" t="s">
        <v>89</v>
      </c>
      <c r="E209" s="13">
        <v>4001118868</v>
      </c>
      <c r="F209" s="14" t="s">
        <v>523</v>
      </c>
    </row>
    <row r="210" ht="27" customHeight="1" spans="1:6">
      <c r="A210" s="8">
        <v>207</v>
      </c>
      <c r="B210" s="9" t="s">
        <v>482</v>
      </c>
      <c r="C210" s="11" t="s">
        <v>524</v>
      </c>
      <c r="D210" s="11" t="s">
        <v>89</v>
      </c>
      <c r="E210" s="13">
        <v>4001118868</v>
      </c>
      <c r="F210" s="14" t="s">
        <v>525</v>
      </c>
    </row>
    <row r="211" ht="27" customHeight="1" spans="1:6">
      <c r="A211" s="8">
        <v>208</v>
      </c>
      <c r="B211" s="9" t="s">
        <v>482</v>
      </c>
      <c r="C211" s="11" t="s">
        <v>526</v>
      </c>
      <c r="D211" s="11" t="s">
        <v>89</v>
      </c>
      <c r="E211" s="13">
        <v>4001118868</v>
      </c>
      <c r="F211" s="14" t="s">
        <v>527</v>
      </c>
    </row>
    <row r="212" ht="27" customHeight="1" spans="1:6">
      <c r="A212" s="8">
        <v>209</v>
      </c>
      <c r="B212" s="9" t="s">
        <v>482</v>
      </c>
      <c r="C212" s="11" t="s">
        <v>528</v>
      </c>
      <c r="D212" s="11" t="s">
        <v>89</v>
      </c>
      <c r="E212" s="13">
        <v>4001118868</v>
      </c>
      <c r="F212" s="14" t="s">
        <v>529</v>
      </c>
    </row>
    <row r="213" ht="27" customHeight="1" spans="1:6">
      <c r="A213" s="8">
        <v>210</v>
      </c>
      <c r="B213" s="9" t="s">
        <v>482</v>
      </c>
      <c r="C213" s="11" t="s">
        <v>530</v>
      </c>
      <c r="D213" s="11" t="s">
        <v>89</v>
      </c>
      <c r="E213" s="13">
        <v>4001118868</v>
      </c>
      <c r="F213" s="14" t="s">
        <v>531</v>
      </c>
    </row>
    <row r="214" ht="27" customHeight="1" spans="1:6">
      <c r="A214" s="8">
        <v>211</v>
      </c>
      <c r="B214" s="9" t="s">
        <v>482</v>
      </c>
      <c r="C214" s="17" t="s">
        <v>532</v>
      </c>
      <c r="D214" s="17" t="s">
        <v>533</v>
      </c>
      <c r="E214" s="18">
        <v>13787819901</v>
      </c>
      <c r="F214" s="19" t="s">
        <v>534</v>
      </c>
    </row>
    <row r="215" ht="27" customHeight="1" spans="1:6">
      <c r="A215" s="8">
        <v>212</v>
      </c>
      <c r="B215" s="9" t="s">
        <v>482</v>
      </c>
      <c r="C215" s="17" t="s">
        <v>535</v>
      </c>
      <c r="D215" s="17" t="s">
        <v>536</v>
      </c>
      <c r="E215" s="18">
        <v>13975557041</v>
      </c>
      <c r="F215" s="19" t="s">
        <v>537</v>
      </c>
    </row>
    <row r="216" ht="27" customHeight="1" spans="1:6">
      <c r="A216" s="8">
        <v>213</v>
      </c>
      <c r="B216" s="9" t="s">
        <v>482</v>
      </c>
      <c r="C216" s="17" t="s">
        <v>538</v>
      </c>
      <c r="D216" s="17" t="s">
        <v>539</v>
      </c>
      <c r="E216" s="18">
        <v>13549535266</v>
      </c>
      <c r="F216" s="19" t="s">
        <v>540</v>
      </c>
    </row>
    <row r="217" ht="27" customHeight="1" spans="1:6">
      <c r="A217" s="8">
        <v>214</v>
      </c>
      <c r="B217" s="9" t="s">
        <v>482</v>
      </c>
      <c r="C217" s="17" t="s">
        <v>541</v>
      </c>
      <c r="D217" s="17" t="s">
        <v>542</v>
      </c>
      <c r="E217" s="18">
        <v>13973508308</v>
      </c>
      <c r="F217" s="19" t="s">
        <v>543</v>
      </c>
    </row>
    <row r="218" ht="27" customHeight="1" spans="1:6">
      <c r="A218" s="8">
        <v>215</v>
      </c>
      <c r="B218" s="9" t="s">
        <v>482</v>
      </c>
      <c r="C218" s="17" t="s">
        <v>544</v>
      </c>
      <c r="D218" s="17" t="s">
        <v>545</v>
      </c>
      <c r="E218" s="18">
        <v>13407409645</v>
      </c>
      <c r="F218" s="19" t="s">
        <v>546</v>
      </c>
    </row>
    <row r="219" ht="27" customHeight="1" spans="1:6">
      <c r="A219" s="8">
        <v>216</v>
      </c>
      <c r="B219" s="9" t="s">
        <v>547</v>
      </c>
      <c r="C219" s="9" t="s">
        <v>548</v>
      </c>
      <c r="D219" s="9" t="s">
        <v>549</v>
      </c>
      <c r="E219" s="8">
        <v>13807467805</v>
      </c>
      <c r="F219" s="10" t="s">
        <v>550</v>
      </c>
    </row>
    <row r="220" ht="27" customHeight="1" spans="1:6">
      <c r="A220" s="8">
        <v>217</v>
      </c>
      <c r="B220" s="9" t="s">
        <v>547</v>
      </c>
      <c r="C220" s="9" t="s">
        <v>551</v>
      </c>
      <c r="D220" s="9" t="s">
        <v>89</v>
      </c>
      <c r="E220" s="8" t="s">
        <v>552</v>
      </c>
      <c r="F220" s="10" t="s">
        <v>553</v>
      </c>
    </row>
    <row r="221" ht="27" customHeight="1" spans="1:6">
      <c r="A221" s="8">
        <v>218</v>
      </c>
      <c r="B221" s="9" t="s">
        <v>547</v>
      </c>
      <c r="C221" s="9" t="s">
        <v>554</v>
      </c>
      <c r="D221" s="9" t="s">
        <v>555</v>
      </c>
      <c r="E221" s="8" t="s">
        <v>556</v>
      </c>
      <c r="F221" s="10" t="s">
        <v>557</v>
      </c>
    </row>
    <row r="222" ht="27" customHeight="1" spans="1:6">
      <c r="A222" s="8">
        <v>219</v>
      </c>
      <c r="B222" s="9" t="s">
        <v>547</v>
      </c>
      <c r="C222" s="9" t="s">
        <v>558</v>
      </c>
      <c r="D222" s="9" t="s">
        <v>559</v>
      </c>
      <c r="E222" s="8">
        <v>13874695556</v>
      </c>
      <c r="F222" s="10" t="s">
        <v>560</v>
      </c>
    </row>
    <row r="223" ht="27" customHeight="1" spans="1:6">
      <c r="A223" s="8">
        <v>220</v>
      </c>
      <c r="B223" s="9" t="s">
        <v>547</v>
      </c>
      <c r="C223" s="9" t="s">
        <v>561</v>
      </c>
      <c r="D223" s="9" t="s">
        <v>562</v>
      </c>
      <c r="E223" s="8">
        <v>13874707222</v>
      </c>
      <c r="F223" s="10" t="s">
        <v>563</v>
      </c>
    </row>
    <row r="224" ht="27" customHeight="1" spans="1:6">
      <c r="A224" s="8">
        <v>221</v>
      </c>
      <c r="B224" s="9" t="s">
        <v>547</v>
      </c>
      <c r="C224" s="9" t="s">
        <v>564</v>
      </c>
      <c r="D224" s="9" t="s">
        <v>565</v>
      </c>
      <c r="E224" s="8">
        <v>15869970045</v>
      </c>
      <c r="F224" s="10" t="s">
        <v>566</v>
      </c>
    </row>
    <row r="225" ht="27" customHeight="1" spans="1:6">
      <c r="A225" s="8">
        <v>222</v>
      </c>
      <c r="B225" s="9" t="s">
        <v>547</v>
      </c>
      <c r="C225" s="9" t="s">
        <v>567</v>
      </c>
      <c r="D225" s="9" t="s">
        <v>568</v>
      </c>
      <c r="E225" s="8">
        <v>13973496520</v>
      </c>
      <c r="F225" s="10" t="s">
        <v>569</v>
      </c>
    </row>
    <row r="226" ht="27" customHeight="1" spans="1:6">
      <c r="A226" s="8">
        <v>223</v>
      </c>
      <c r="B226" s="9" t="s">
        <v>547</v>
      </c>
      <c r="C226" s="9" t="s">
        <v>570</v>
      </c>
      <c r="D226" s="9" t="s">
        <v>571</v>
      </c>
      <c r="E226" s="8">
        <v>17700750999</v>
      </c>
      <c r="F226" s="10" t="s">
        <v>572</v>
      </c>
    </row>
    <row r="227" ht="27" customHeight="1" spans="1:6">
      <c r="A227" s="8">
        <v>224</v>
      </c>
      <c r="B227" s="9" t="s">
        <v>547</v>
      </c>
      <c r="C227" s="9" t="s">
        <v>573</v>
      </c>
      <c r="D227" s="9" t="s">
        <v>574</v>
      </c>
      <c r="E227" s="8">
        <v>18569388777</v>
      </c>
      <c r="F227" s="10" t="s">
        <v>575</v>
      </c>
    </row>
    <row r="228" ht="27" customHeight="1" spans="1:6">
      <c r="A228" s="8">
        <v>225</v>
      </c>
      <c r="B228" s="9" t="s">
        <v>547</v>
      </c>
      <c r="C228" s="9" t="s">
        <v>576</v>
      </c>
      <c r="D228" s="9" t="s">
        <v>577</v>
      </c>
      <c r="E228" s="8">
        <v>18707416133</v>
      </c>
      <c r="F228" s="10" t="s">
        <v>578</v>
      </c>
    </row>
    <row r="229" ht="27" customHeight="1" spans="1:6">
      <c r="A229" s="8">
        <v>226</v>
      </c>
      <c r="B229" s="9" t="s">
        <v>547</v>
      </c>
      <c r="C229" s="9" t="s">
        <v>579</v>
      </c>
      <c r="D229" s="9" t="s">
        <v>580</v>
      </c>
      <c r="E229" s="8">
        <v>18797706788</v>
      </c>
      <c r="F229" s="10" t="s">
        <v>581</v>
      </c>
    </row>
    <row r="230" ht="27" customHeight="1" spans="1:6">
      <c r="A230" s="8">
        <v>227</v>
      </c>
      <c r="B230" s="9" t="s">
        <v>547</v>
      </c>
      <c r="C230" s="11" t="s">
        <v>582</v>
      </c>
      <c r="D230" s="11" t="s">
        <v>89</v>
      </c>
      <c r="E230" s="13">
        <v>13874677148</v>
      </c>
      <c r="F230" s="14" t="s">
        <v>583</v>
      </c>
    </row>
    <row r="231" ht="27" customHeight="1" spans="1:6">
      <c r="A231" s="8">
        <v>228</v>
      </c>
      <c r="B231" s="9" t="s">
        <v>547</v>
      </c>
      <c r="C231" s="11" t="s">
        <v>584</v>
      </c>
      <c r="D231" s="11" t="s">
        <v>585</v>
      </c>
      <c r="E231" s="13">
        <v>19374684656</v>
      </c>
      <c r="F231" s="14" t="s">
        <v>586</v>
      </c>
    </row>
    <row r="232" ht="27" customHeight="1" spans="1:6">
      <c r="A232" s="8">
        <v>229</v>
      </c>
      <c r="B232" s="9" t="s">
        <v>547</v>
      </c>
      <c r="C232" s="11" t="s">
        <v>587</v>
      </c>
      <c r="D232" s="11" t="s">
        <v>588</v>
      </c>
      <c r="E232" s="13">
        <v>18907465527</v>
      </c>
      <c r="F232" s="14" t="s">
        <v>589</v>
      </c>
    </row>
    <row r="233" ht="27" customHeight="1" spans="1:6">
      <c r="A233" s="8">
        <v>230</v>
      </c>
      <c r="B233" s="9" t="s">
        <v>547</v>
      </c>
      <c r="C233" s="11" t="s">
        <v>590</v>
      </c>
      <c r="D233" s="11" t="s">
        <v>591</v>
      </c>
      <c r="E233" s="13">
        <v>13574625921</v>
      </c>
      <c r="F233" s="14" t="s">
        <v>592</v>
      </c>
    </row>
    <row r="234" ht="27" customHeight="1" spans="1:6">
      <c r="A234" s="8">
        <v>231</v>
      </c>
      <c r="B234" s="9" t="s">
        <v>547</v>
      </c>
      <c r="C234" s="11" t="s">
        <v>593</v>
      </c>
      <c r="D234" s="11" t="s">
        <v>594</v>
      </c>
      <c r="E234" s="13">
        <v>18774637056</v>
      </c>
      <c r="F234" s="14" t="s">
        <v>595</v>
      </c>
    </row>
    <row r="235" ht="27" customHeight="1" spans="1:6">
      <c r="A235" s="8">
        <v>232</v>
      </c>
      <c r="B235" s="9" t="s">
        <v>547</v>
      </c>
      <c r="C235" s="11" t="s">
        <v>596</v>
      </c>
      <c r="D235" s="11" t="s">
        <v>89</v>
      </c>
      <c r="E235" s="13">
        <v>4001118868</v>
      </c>
      <c r="F235" s="14" t="s">
        <v>597</v>
      </c>
    </row>
    <row r="236" ht="27" customHeight="1" spans="1:6">
      <c r="A236" s="8">
        <v>233</v>
      </c>
      <c r="B236" s="9" t="s">
        <v>547</v>
      </c>
      <c r="C236" s="11" t="s">
        <v>598</v>
      </c>
      <c r="D236" s="11" t="s">
        <v>89</v>
      </c>
      <c r="E236" s="13">
        <v>4001118868</v>
      </c>
      <c r="F236" s="14" t="s">
        <v>599</v>
      </c>
    </row>
    <row r="237" ht="27" customHeight="1" spans="1:6">
      <c r="A237" s="8">
        <v>234</v>
      </c>
      <c r="B237" s="9" t="s">
        <v>547</v>
      </c>
      <c r="C237" s="11" t="s">
        <v>600</v>
      </c>
      <c r="D237" s="11" t="s">
        <v>89</v>
      </c>
      <c r="E237" s="13">
        <v>4001118868</v>
      </c>
      <c r="F237" s="14" t="s">
        <v>601</v>
      </c>
    </row>
    <row r="238" ht="27" customHeight="1" spans="1:6">
      <c r="A238" s="8">
        <v>235</v>
      </c>
      <c r="B238" s="9" t="s">
        <v>547</v>
      </c>
      <c r="C238" s="11" t="s">
        <v>602</v>
      </c>
      <c r="D238" s="11" t="s">
        <v>89</v>
      </c>
      <c r="E238" s="13">
        <v>4001118868</v>
      </c>
      <c r="F238" s="14" t="s">
        <v>603</v>
      </c>
    </row>
    <row r="239" ht="27" customHeight="1" spans="1:6">
      <c r="A239" s="8">
        <v>236</v>
      </c>
      <c r="B239" s="9" t="s">
        <v>547</v>
      </c>
      <c r="C239" s="11" t="s">
        <v>604</v>
      </c>
      <c r="D239" s="11" t="s">
        <v>89</v>
      </c>
      <c r="E239" s="13">
        <v>4001118868</v>
      </c>
      <c r="F239" s="14" t="s">
        <v>605</v>
      </c>
    </row>
    <row r="240" ht="27" customHeight="1" spans="1:6">
      <c r="A240" s="8">
        <v>237</v>
      </c>
      <c r="B240" s="9" t="s">
        <v>547</v>
      </c>
      <c r="C240" s="9" t="s">
        <v>606</v>
      </c>
      <c r="D240" s="9" t="s">
        <v>607</v>
      </c>
      <c r="E240" s="8">
        <v>17147467711</v>
      </c>
      <c r="F240" s="10" t="s">
        <v>608</v>
      </c>
    </row>
    <row r="241" ht="27" customHeight="1" spans="1:6">
      <c r="A241" s="8">
        <v>238</v>
      </c>
      <c r="B241" s="9" t="s">
        <v>547</v>
      </c>
      <c r="C241" s="9" t="s">
        <v>609</v>
      </c>
      <c r="D241" s="9" t="s">
        <v>610</v>
      </c>
      <c r="E241" s="8">
        <v>13974647280</v>
      </c>
      <c r="F241" s="10" t="s">
        <v>611</v>
      </c>
    </row>
    <row r="242" ht="27" customHeight="1" spans="1:6">
      <c r="A242" s="8">
        <v>239</v>
      </c>
      <c r="B242" s="9" t="s">
        <v>547</v>
      </c>
      <c r="C242" s="9" t="s">
        <v>612</v>
      </c>
      <c r="D242" s="9" t="s">
        <v>613</v>
      </c>
      <c r="E242" s="8">
        <v>15815558952</v>
      </c>
      <c r="F242" s="10" t="s">
        <v>614</v>
      </c>
    </row>
    <row r="243" ht="27" customHeight="1" spans="1:6">
      <c r="A243" s="8">
        <v>240</v>
      </c>
      <c r="B243" s="9" t="s">
        <v>547</v>
      </c>
      <c r="C243" s="11" t="s">
        <v>615</v>
      </c>
      <c r="D243" s="11" t="s">
        <v>89</v>
      </c>
      <c r="E243" s="13">
        <v>4001118868</v>
      </c>
      <c r="F243" s="14" t="s">
        <v>616</v>
      </c>
    </row>
    <row r="244" ht="27" customHeight="1" spans="1:6">
      <c r="A244" s="8">
        <v>241</v>
      </c>
      <c r="B244" s="9" t="s">
        <v>547</v>
      </c>
      <c r="C244" s="11" t="s">
        <v>617</v>
      </c>
      <c r="D244" s="11" t="s">
        <v>89</v>
      </c>
      <c r="E244" s="13">
        <v>4001118868</v>
      </c>
      <c r="F244" s="14" t="s">
        <v>618</v>
      </c>
    </row>
    <row r="245" ht="27" customHeight="1" spans="1:6">
      <c r="A245" s="8">
        <v>242</v>
      </c>
      <c r="B245" s="9" t="s">
        <v>547</v>
      </c>
      <c r="C245" s="11" t="s">
        <v>619</v>
      </c>
      <c r="D245" s="11" t="s">
        <v>89</v>
      </c>
      <c r="E245" s="13">
        <v>4001118868</v>
      </c>
      <c r="F245" s="14" t="s">
        <v>620</v>
      </c>
    </row>
    <row r="246" ht="27" customHeight="1" spans="1:6">
      <c r="A246" s="8">
        <v>243</v>
      </c>
      <c r="B246" s="9" t="s">
        <v>547</v>
      </c>
      <c r="C246" s="11" t="s">
        <v>621</v>
      </c>
      <c r="D246" s="11" t="s">
        <v>89</v>
      </c>
      <c r="E246" s="13">
        <v>4001118868</v>
      </c>
      <c r="F246" s="14" t="s">
        <v>622</v>
      </c>
    </row>
    <row r="247" ht="27" customHeight="1" spans="1:6">
      <c r="A247" s="8">
        <v>244</v>
      </c>
      <c r="B247" s="9" t="s">
        <v>547</v>
      </c>
      <c r="C247" s="11" t="s">
        <v>623</v>
      </c>
      <c r="D247" s="11" t="s">
        <v>89</v>
      </c>
      <c r="E247" s="13">
        <v>4001118868</v>
      </c>
      <c r="F247" s="14" t="s">
        <v>624</v>
      </c>
    </row>
    <row r="248" ht="27" customHeight="1" spans="1:6">
      <c r="A248" s="8">
        <v>245</v>
      </c>
      <c r="B248" s="9" t="s">
        <v>547</v>
      </c>
      <c r="C248" s="17" t="s">
        <v>625</v>
      </c>
      <c r="D248" s="17" t="s">
        <v>626</v>
      </c>
      <c r="E248" s="18">
        <v>18797729352</v>
      </c>
      <c r="F248" s="19" t="s">
        <v>627</v>
      </c>
    </row>
    <row r="249" ht="27" customHeight="1" spans="1:6">
      <c r="A249" s="8">
        <v>246</v>
      </c>
      <c r="B249" s="9" t="s">
        <v>628</v>
      </c>
      <c r="C249" s="9" t="s">
        <v>629</v>
      </c>
      <c r="D249" s="9" t="s">
        <v>630</v>
      </c>
      <c r="E249" s="8">
        <v>18975600022</v>
      </c>
      <c r="F249" s="10" t="s">
        <v>631</v>
      </c>
    </row>
    <row r="250" ht="27" customHeight="1" spans="1:6">
      <c r="A250" s="8">
        <v>247</v>
      </c>
      <c r="B250" s="9" t="s">
        <v>628</v>
      </c>
      <c r="C250" s="9" t="s">
        <v>632</v>
      </c>
      <c r="D250" s="9" t="s">
        <v>633</v>
      </c>
      <c r="E250" s="8" t="s">
        <v>634</v>
      </c>
      <c r="F250" s="10" t="s">
        <v>635</v>
      </c>
    </row>
    <row r="251" ht="27" customHeight="1" spans="1:6">
      <c r="A251" s="8">
        <v>248</v>
      </c>
      <c r="B251" s="9" t="s">
        <v>628</v>
      </c>
      <c r="C251" s="9" t="s">
        <v>636</v>
      </c>
      <c r="D251" s="9" t="s">
        <v>637</v>
      </c>
      <c r="E251" s="8" t="s">
        <v>638</v>
      </c>
      <c r="F251" s="10" t="s">
        <v>639</v>
      </c>
    </row>
    <row r="252" ht="27" customHeight="1" spans="1:6">
      <c r="A252" s="8">
        <v>249</v>
      </c>
      <c r="B252" s="9" t="s">
        <v>628</v>
      </c>
      <c r="C252" s="11" t="s">
        <v>640</v>
      </c>
      <c r="D252" s="11" t="s">
        <v>89</v>
      </c>
      <c r="E252" s="13">
        <v>4001118868</v>
      </c>
      <c r="F252" s="14" t="s">
        <v>641</v>
      </c>
    </row>
    <row r="253" ht="27" customHeight="1" spans="1:6">
      <c r="A253" s="8">
        <v>250</v>
      </c>
      <c r="B253" s="9" t="s">
        <v>628</v>
      </c>
      <c r="C253" s="11" t="s">
        <v>642</v>
      </c>
      <c r="D253" s="11" t="s">
        <v>89</v>
      </c>
      <c r="E253" s="13">
        <v>4001118868</v>
      </c>
      <c r="F253" s="14" t="s">
        <v>643</v>
      </c>
    </row>
    <row r="254" ht="27" customHeight="1" spans="1:6">
      <c r="A254" s="8">
        <v>251</v>
      </c>
      <c r="B254" s="9" t="s">
        <v>628</v>
      </c>
      <c r="C254" s="11" t="s">
        <v>644</v>
      </c>
      <c r="D254" s="11" t="s">
        <v>89</v>
      </c>
      <c r="E254" s="13">
        <v>4001118868</v>
      </c>
      <c r="F254" s="14" t="s">
        <v>645</v>
      </c>
    </row>
    <row r="255" ht="27" customHeight="1" spans="1:6">
      <c r="A255" s="8">
        <v>252</v>
      </c>
      <c r="B255" s="9" t="s">
        <v>628</v>
      </c>
      <c r="C255" s="11" t="s">
        <v>646</v>
      </c>
      <c r="D255" s="11" t="s">
        <v>89</v>
      </c>
      <c r="E255" s="13">
        <v>4001118868</v>
      </c>
      <c r="F255" s="14" t="s">
        <v>647</v>
      </c>
    </row>
    <row r="256" ht="27" customHeight="1" spans="1:6">
      <c r="A256" s="8">
        <v>253</v>
      </c>
      <c r="B256" s="9" t="s">
        <v>628</v>
      </c>
      <c r="C256" s="11" t="s">
        <v>648</v>
      </c>
      <c r="D256" s="11" t="s">
        <v>89</v>
      </c>
      <c r="E256" s="13">
        <v>4001118868</v>
      </c>
      <c r="F256" s="14" t="s">
        <v>649</v>
      </c>
    </row>
    <row r="257" ht="27" customHeight="1" spans="1:6">
      <c r="A257" s="8">
        <v>254</v>
      </c>
      <c r="B257" s="9" t="s">
        <v>628</v>
      </c>
      <c r="C257" s="17" t="s">
        <v>650</v>
      </c>
      <c r="D257" s="17" t="s">
        <v>651</v>
      </c>
      <c r="E257" s="18">
        <v>13517363835</v>
      </c>
      <c r="F257" s="19" t="s">
        <v>652</v>
      </c>
    </row>
    <row r="258" ht="27" customHeight="1" spans="1:6">
      <c r="A258" s="8">
        <v>255</v>
      </c>
      <c r="B258" s="9" t="s">
        <v>628</v>
      </c>
      <c r="C258" s="11" t="s">
        <v>653</v>
      </c>
      <c r="D258" s="11" t="s">
        <v>89</v>
      </c>
      <c r="E258" s="13">
        <v>4001118868</v>
      </c>
      <c r="F258" s="14" t="s">
        <v>654</v>
      </c>
    </row>
    <row r="259" ht="27" customHeight="1" spans="1:6">
      <c r="A259" s="8">
        <v>256</v>
      </c>
      <c r="B259" s="9" t="s">
        <v>628</v>
      </c>
      <c r="C259" s="11" t="s">
        <v>655</v>
      </c>
      <c r="D259" s="11" t="s">
        <v>89</v>
      </c>
      <c r="E259" s="13">
        <v>4001118868</v>
      </c>
      <c r="F259" s="19" t="s">
        <v>656</v>
      </c>
    </row>
    <row r="260" ht="27" customHeight="1" spans="1:6">
      <c r="A260" s="8">
        <v>257</v>
      </c>
      <c r="B260" s="9" t="s">
        <v>628</v>
      </c>
      <c r="C260" s="11" t="s">
        <v>657</v>
      </c>
      <c r="D260" s="11" t="s">
        <v>89</v>
      </c>
      <c r="E260" s="13">
        <v>4001118868</v>
      </c>
      <c r="F260" s="14" t="s">
        <v>658</v>
      </c>
    </row>
    <row r="261" ht="27" customHeight="1" spans="1:6">
      <c r="A261" s="8">
        <v>258</v>
      </c>
      <c r="B261" s="9" t="s">
        <v>628</v>
      </c>
      <c r="C261" s="11" t="s">
        <v>659</v>
      </c>
      <c r="D261" s="11" t="s">
        <v>89</v>
      </c>
      <c r="E261" s="13">
        <v>4001118868</v>
      </c>
      <c r="F261" s="14" t="s">
        <v>660</v>
      </c>
    </row>
    <row r="262" ht="27" customHeight="1" spans="1:6">
      <c r="A262" s="8">
        <v>259</v>
      </c>
      <c r="B262" s="9" t="s">
        <v>628</v>
      </c>
      <c r="C262" s="11" t="s">
        <v>661</v>
      </c>
      <c r="D262" s="11" t="s">
        <v>89</v>
      </c>
      <c r="E262" s="13">
        <v>4001118868</v>
      </c>
      <c r="F262" s="14" t="s">
        <v>662</v>
      </c>
    </row>
    <row r="263" ht="27" customHeight="1" spans="1:6">
      <c r="A263" s="8">
        <v>260</v>
      </c>
      <c r="B263" s="9" t="s">
        <v>628</v>
      </c>
      <c r="C263" s="17" t="s">
        <v>663</v>
      </c>
      <c r="D263" s="17" t="s">
        <v>664</v>
      </c>
      <c r="E263" s="18">
        <v>18673650532</v>
      </c>
      <c r="F263" s="19" t="s">
        <v>665</v>
      </c>
    </row>
    <row r="264" ht="27" customHeight="1" spans="1:6">
      <c r="A264" s="8">
        <v>261</v>
      </c>
      <c r="B264" s="9" t="s">
        <v>666</v>
      </c>
      <c r="C264" s="17" t="s">
        <v>667</v>
      </c>
      <c r="D264" s="17" t="s">
        <v>668</v>
      </c>
      <c r="E264" s="18">
        <v>13973783344</v>
      </c>
      <c r="F264" s="19" t="s">
        <v>669</v>
      </c>
    </row>
    <row r="265" ht="27" customHeight="1" spans="1:6">
      <c r="A265" s="8">
        <v>262</v>
      </c>
      <c r="B265" s="9" t="s">
        <v>666</v>
      </c>
      <c r="C265" s="17" t="s">
        <v>670</v>
      </c>
      <c r="D265" s="17" t="s">
        <v>671</v>
      </c>
      <c r="E265" s="18">
        <v>13875328715</v>
      </c>
      <c r="F265" s="19" t="s">
        <v>669</v>
      </c>
    </row>
    <row r="266" ht="27" customHeight="1" spans="1:6">
      <c r="A266" s="8">
        <v>263</v>
      </c>
      <c r="B266" s="9" t="s">
        <v>666</v>
      </c>
      <c r="C266" s="9" t="s">
        <v>672</v>
      </c>
      <c r="D266" s="9" t="s">
        <v>673</v>
      </c>
      <c r="E266" s="8">
        <v>13707370586</v>
      </c>
      <c r="F266" s="10" t="s">
        <v>674</v>
      </c>
    </row>
    <row r="267" ht="27" customHeight="1" spans="1:6">
      <c r="A267" s="8">
        <v>264</v>
      </c>
      <c r="B267" s="9" t="s">
        <v>666</v>
      </c>
      <c r="C267" s="11" t="s">
        <v>675</v>
      </c>
      <c r="D267" s="12" t="s">
        <v>676</v>
      </c>
      <c r="E267" s="13">
        <v>15973700180</v>
      </c>
      <c r="F267" s="14" t="s">
        <v>677</v>
      </c>
    </row>
    <row r="268" ht="27" customHeight="1" spans="1:6">
      <c r="A268" s="8">
        <v>265</v>
      </c>
      <c r="B268" s="9" t="s">
        <v>666</v>
      </c>
      <c r="C268" s="11" t="s">
        <v>678</v>
      </c>
      <c r="D268" s="11" t="s">
        <v>89</v>
      </c>
      <c r="E268" s="13">
        <v>4001118868</v>
      </c>
      <c r="F268" s="14" t="s">
        <v>679</v>
      </c>
    </row>
    <row r="269" ht="27" customHeight="1" spans="1:6">
      <c r="A269" s="8">
        <v>266</v>
      </c>
      <c r="B269" s="9" t="s">
        <v>666</v>
      </c>
      <c r="C269" s="11" t="s">
        <v>680</v>
      </c>
      <c r="D269" s="11" t="s">
        <v>89</v>
      </c>
      <c r="E269" s="13">
        <v>4001118868</v>
      </c>
      <c r="F269" s="14" t="s">
        <v>681</v>
      </c>
    </row>
    <row r="270" ht="27" customHeight="1" spans="1:6">
      <c r="A270" s="8">
        <v>267</v>
      </c>
      <c r="B270" s="9" t="s">
        <v>666</v>
      </c>
      <c r="C270" s="11" t="s">
        <v>682</v>
      </c>
      <c r="D270" s="11" t="s">
        <v>89</v>
      </c>
      <c r="E270" s="13">
        <v>4001118868</v>
      </c>
      <c r="F270" s="14" t="s">
        <v>683</v>
      </c>
    </row>
    <row r="271" ht="27" customHeight="1" spans="1:6">
      <c r="A271" s="8">
        <v>268</v>
      </c>
      <c r="B271" s="9" t="s">
        <v>666</v>
      </c>
      <c r="C271" s="11" t="s">
        <v>684</v>
      </c>
      <c r="D271" s="11" t="s">
        <v>89</v>
      </c>
      <c r="E271" s="13">
        <v>4001118868</v>
      </c>
      <c r="F271" s="14" t="s">
        <v>685</v>
      </c>
    </row>
    <row r="272" ht="27" customHeight="1" spans="1:6">
      <c r="A272" s="8">
        <v>269</v>
      </c>
      <c r="B272" s="9" t="s">
        <v>666</v>
      </c>
      <c r="C272" s="11" t="s">
        <v>686</v>
      </c>
      <c r="D272" s="11" t="s">
        <v>89</v>
      </c>
      <c r="E272" s="13">
        <v>4001118868</v>
      </c>
      <c r="F272" s="14" t="s">
        <v>687</v>
      </c>
    </row>
    <row r="273" ht="27" customHeight="1" spans="1:6">
      <c r="A273" s="8">
        <v>270</v>
      </c>
      <c r="B273" s="9" t="s">
        <v>666</v>
      </c>
      <c r="C273" s="17" t="s">
        <v>688</v>
      </c>
      <c r="D273" s="17" t="s">
        <v>689</v>
      </c>
      <c r="E273" s="18">
        <v>13875399920</v>
      </c>
      <c r="F273" s="19" t="s">
        <v>690</v>
      </c>
    </row>
    <row r="274" ht="27" customHeight="1" spans="1:6">
      <c r="A274" s="8">
        <v>271</v>
      </c>
      <c r="B274" s="9" t="s">
        <v>691</v>
      </c>
      <c r="C274" s="11" t="s">
        <v>692</v>
      </c>
      <c r="D274" s="11" t="s">
        <v>693</v>
      </c>
      <c r="E274" s="13" t="s">
        <v>694</v>
      </c>
      <c r="F274" s="14" t="s">
        <v>695</v>
      </c>
    </row>
    <row r="275" ht="27" customHeight="1" spans="1:6">
      <c r="A275" s="8">
        <v>272</v>
      </c>
      <c r="B275" s="9" t="s">
        <v>691</v>
      </c>
      <c r="C275" s="11" t="s">
        <v>696</v>
      </c>
      <c r="D275" s="11" t="s">
        <v>697</v>
      </c>
      <c r="E275" s="13" t="s">
        <v>698</v>
      </c>
      <c r="F275" s="14" t="s">
        <v>699</v>
      </c>
    </row>
    <row r="276" ht="27" customHeight="1" spans="1:6">
      <c r="A276" s="8">
        <v>273</v>
      </c>
      <c r="B276" s="9" t="s">
        <v>691</v>
      </c>
      <c r="C276" s="11" t="s">
        <v>700</v>
      </c>
      <c r="D276" s="11" t="s">
        <v>701</v>
      </c>
      <c r="E276" s="13" t="s">
        <v>702</v>
      </c>
      <c r="F276" s="14" t="s">
        <v>703</v>
      </c>
    </row>
    <row r="277" ht="27" customHeight="1" spans="1:6">
      <c r="A277" s="8">
        <v>274</v>
      </c>
      <c r="B277" s="9" t="s">
        <v>691</v>
      </c>
      <c r="C277" s="11" t="s">
        <v>704</v>
      </c>
      <c r="D277" s="11" t="s">
        <v>705</v>
      </c>
      <c r="E277" s="13">
        <v>18073989343</v>
      </c>
      <c r="F277" s="14" t="s">
        <v>706</v>
      </c>
    </row>
    <row r="278" ht="27" customHeight="1" spans="1:6">
      <c r="A278" s="8">
        <v>275</v>
      </c>
      <c r="B278" s="9" t="s">
        <v>691</v>
      </c>
      <c r="C278" s="9" t="s">
        <v>707</v>
      </c>
      <c r="D278" s="9" t="s">
        <v>708</v>
      </c>
      <c r="E278" s="8">
        <v>13973952708</v>
      </c>
      <c r="F278" s="10" t="s">
        <v>709</v>
      </c>
    </row>
    <row r="279" ht="27" customHeight="1" spans="1:6">
      <c r="A279" s="8">
        <v>276</v>
      </c>
      <c r="B279" s="9" t="s">
        <v>691</v>
      </c>
      <c r="C279" s="11" t="s">
        <v>710</v>
      </c>
      <c r="D279" s="11" t="s">
        <v>89</v>
      </c>
      <c r="E279" s="13">
        <v>4001118868</v>
      </c>
      <c r="F279" s="14" t="s">
        <v>711</v>
      </c>
    </row>
    <row r="280" ht="27" customHeight="1" spans="1:6">
      <c r="A280" s="8">
        <v>277</v>
      </c>
      <c r="B280" s="9" t="s">
        <v>691</v>
      </c>
      <c r="C280" s="11" t="s">
        <v>712</v>
      </c>
      <c r="D280" s="11" t="s">
        <v>89</v>
      </c>
      <c r="E280" s="13">
        <v>4001118868</v>
      </c>
      <c r="F280" s="14" t="s">
        <v>713</v>
      </c>
    </row>
    <row r="281" ht="27" customHeight="1" spans="1:6">
      <c r="A281" s="8">
        <v>278</v>
      </c>
      <c r="B281" s="9" t="s">
        <v>691</v>
      </c>
      <c r="C281" s="11" t="s">
        <v>714</v>
      </c>
      <c r="D281" s="11" t="s">
        <v>89</v>
      </c>
      <c r="E281" s="13">
        <v>4001118868</v>
      </c>
      <c r="F281" s="14" t="s">
        <v>715</v>
      </c>
    </row>
    <row r="282" ht="27" customHeight="1" spans="1:6">
      <c r="A282" s="8">
        <v>279</v>
      </c>
      <c r="B282" s="9" t="s">
        <v>691</v>
      </c>
      <c r="C282" s="11" t="s">
        <v>716</v>
      </c>
      <c r="D282" s="11" t="s">
        <v>89</v>
      </c>
      <c r="E282" s="13">
        <v>4001118868</v>
      </c>
      <c r="F282" s="14" t="s">
        <v>717</v>
      </c>
    </row>
    <row r="283" ht="27" customHeight="1" spans="1:6">
      <c r="A283" s="8">
        <v>280</v>
      </c>
      <c r="B283" s="9" t="s">
        <v>691</v>
      </c>
      <c r="C283" s="11" t="s">
        <v>718</v>
      </c>
      <c r="D283" s="11" t="s">
        <v>89</v>
      </c>
      <c r="E283" s="13">
        <v>4001118868</v>
      </c>
      <c r="F283" s="14" t="s">
        <v>719</v>
      </c>
    </row>
    <row r="284" ht="27" customHeight="1" spans="1:6">
      <c r="A284" s="8">
        <v>281</v>
      </c>
      <c r="B284" s="9" t="s">
        <v>691</v>
      </c>
      <c r="C284" s="11" t="s">
        <v>720</v>
      </c>
      <c r="D284" s="11" t="s">
        <v>89</v>
      </c>
      <c r="E284" s="13">
        <v>4001118868</v>
      </c>
      <c r="F284" s="14" t="s">
        <v>721</v>
      </c>
    </row>
    <row r="285" ht="27" customHeight="1" spans="1:6">
      <c r="A285" s="8">
        <v>282</v>
      </c>
      <c r="B285" s="9" t="s">
        <v>691</v>
      </c>
      <c r="C285" s="11" t="s">
        <v>722</v>
      </c>
      <c r="D285" s="11" t="s">
        <v>89</v>
      </c>
      <c r="E285" s="13">
        <v>4001118868</v>
      </c>
      <c r="F285" s="14" t="s">
        <v>723</v>
      </c>
    </row>
    <row r="286" ht="27" customHeight="1" spans="1:6">
      <c r="A286" s="8">
        <v>283</v>
      </c>
      <c r="B286" s="9" t="s">
        <v>691</v>
      </c>
      <c r="C286" s="11" t="s">
        <v>724</v>
      </c>
      <c r="D286" s="11" t="s">
        <v>89</v>
      </c>
      <c r="E286" s="13">
        <v>4001118868</v>
      </c>
      <c r="F286" s="14" t="s">
        <v>725</v>
      </c>
    </row>
    <row r="287" ht="27" customHeight="1" spans="1:6">
      <c r="A287" s="8">
        <v>284</v>
      </c>
      <c r="B287" s="9" t="s">
        <v>691</v>
      </c>
      <c r="C287" s="11" t="s">
        <v>726</v>
      </c>
      <c r="D287" s="11" t="s">
        <v>89</v>
      </c>
      <c r="E287" s="13">
        <v>4001118868</v>
      </c>
      <c r="F287" s="14" t="s">
        <v>727</v>
      </c>
    </row>
    <row r="288" ht="27" customHeight="1" spans="1:6">
      <c r="A288" s="8">
        <v>285</v>
      </c>
      <c r="B288" s="9" t="s">
        <v>691</v>
      </c>
      <c r="C288" s="11" t="s">
        <v>728</v>
      </c>
      <c r="D288" s="11" t="s">
        <v>89</v>
      </c>
      <c r="E288" s="13">
        <v>4001118868</v>
      </c>
      <c r="F288" s="14" t="s">
        <v>729</v>
      </c>
    </row>
    <row r="289" ht="27" customHeight="1" spans="1:6">
      <c r="A289" s="8">
        <v>286</v>
      </c>
      <c r="B289" s="9" t="s">
        <v>691</v>
      </c>
      <c r="C289" s="11" t="s">
        <v>730</v>
      </c>
      <c r="D289" s="11" t="s">
        <v>89</v>
      </c>
      <c r="E289" s="13">
        <v>4001118868</v>
      </c>
      <c r="F289" s="14" t="s">
        <v>731</v>
      </c>
    </row>
    <row r="290" ht="27" customHeight="1" spans="1:6">
      <c r="A290" s="8">
        <v>287</v>
      </c>
      <c r="B290" s="9" t="s">
        <v>691</v>
      </c>
      <c r="C290" s="11" t="s">
        <v>732</v>
      </c>
      <c r="D290" s="11" t="s">
        <v>89</v>
      </c>
      <c r="E290" s="13">
        <v>4001118868</v>
      </c>
      <c r="F290" s="14" t="s">
        <v>733</v>
      </c>
    </row>
    <row r="291" ht="27" customHeight="1" spans="1:6">
      <c r="A291" s="8">
        <v>288</v>
      </c>
      <c r="B291" s="9" t="s">
        <v>691</v>
      </c>
      <c r="C291" s="11" t="s">
        <v>734</v>
      </c>
      <c r="D291" s="11" t="s">
        <v>89</v>
      </c>
      <c r="E291" s="13">
        <v>4001118868</v>
      </c>
      <c r="F291" s="14" t="s">
        <v>735</v>
      </c>
    </row>
    <row r="292" ht="27" customHeight="1" spans="1:6">
      <c r="A292" s="8">
        <v>289</v>
      </c>
      <c r="B292" s="9" t="s">
        <v>691</v>
      </c>
      <c r="C292" s="11" t="s">
        <v>736</v>
      </c>
      <c r="D292" s="11" t="s">
        <v>89</v>
      </c>
      <c r="E292" s="13">
        <v>4001118868</v>
      </c>
      <c r="F292" s="14" t="s">
        <v>737</v>
      </c>
    </row>
    <row r="293" ht="27" customHeight="1" spans="1:6">
      <c r="A293" s="8">
        <v>290</v>
      </c>
      <c r="B293" s="9" t="s">
        <v>691</v>
      </c>
      <c r="C293" s="17" t="s">
        <v>738</v>
      </c>
      <c r="D293" s="17" t="s">
        <v>739</v>
      </c>
      <c r="E293" s="18">
        <v>13973597936</v>
      </c>
      <c r="F293" s="19" t="s">
        <v>740</v>
      </c>
    </row>
    <row r="294" ht="27" customHeight="1" spans="1:6">
      <c r="A294" s="8">
        <v>291</v>
      </c>
      <c r="B294" s="9" t="s">
        <v>691</v>
      </c>
      <c r="C294" s="17" t="s">
        <v>741</v>
      </c>
      <c r="D294" s="17" t="s">
        <v>742</v>
      </c>
      <c r="E294" s="18">
        <v>17612097671</v>
      </c>
      <c r="F294" s="19" t="s">
        <v>743</v>
      </c>
    </row>
    <row r="295" ht="27" customHeight="1" spans="1:6">
      <c r="A295" s="8">
        <v>292</v>
      </c>
      <c r="B295" s="9" t="s">
        <v>691</v>
      </c>
      <c r="C295" s="17" t="s">
        <v>744</v>
      </c>
      <c r="D295" s="17" t="s">
        <v>745</v>
      </c>
      <c r="E295" s="18">
        <v>19186872082</v>
      </c>
      <c r="F295" s="19" t="s">
        <v>746</v>
      </c>
    </row>
    <row r="296" ht="27" customHeight="1" spans="1:6">
      <c r="A296" s="8">
        <v>293</v>
      </c>
      <c r="B296" s="9" t="s">
        <v>747</v>
      </c>
      <c r="C296" s="11" t="s">
        <v>748</v>
      </c>
      <c r="D296" s="11" t="s">
        <v>749</v>
      </c>
      <c r="E296" s="13">
        <v>13873882357</v>
      </c>
      <c r="F296" s="14" t="s">
        <v>750</v>
      </c>
    </row>
    <row r="297" ht="27" customHeight="1" spans="1:6">
      <c r="A297" s="8">
        <v>294</v>
      </c>
      <c r="B297" s="9" t="s">
        <v>747</v>
      </c>
      <c r="C297" s="11" t="s">
        <v>751</v>
      </c>
      <c r="D297" s="11" t="s">
        <v>752</v>
      </c>
      <c r="E297" s="13" t="s">
        <v>753</v>
      </c>
      <c r="F297" s="14" t="s">
        <v>754</v>
      </c>
    </row>
    <row r="298" ht="27" customHeight="1" spans="1:6">
      <c r="A298" s="8">
        <v>295</v>
      </c>
      <c r="B298" s="9" t="s">
        <v>747</v>
      </c>
      <c r="C298" s="11" t="s">
        <v>755</v>
      </c>
      <c r="D298" s="11" t="s">
        <v>89</v>
      </c>
      <c r="E298" s="13">
        <v>4001118868</v>
      </c>
      <c r="F298" s="14" t="s">
        <v>756</v>
      </c>
    </row>
    <row r="299" ht="27" customHeight="1" spans="1:6">
      <c r="A299" s="8">
        <v>296</v>
      </c>
      <c r="B299" s="9" t="s">
        <v>747</v>
      </c>
      <c r="C299" s="11" t="s">
        <v>757</v>
      </c>
      <c r="D299" s="11" t="s">
        <v>89</v>
      </c>
      <c r="E299" s="13">
        <v>4001118868</v>
      </c>
      <c r="F299" s="14" t="s">
        <v>758</v>
      </c>
    </row>
    <row r="300" ht="27" customHeight="1" spans="1:6">
      <c r="A300" s="8">
        <v>297</v>
      </c>
      <c r="B300" s="9" t="s">
        <v>747</v>
      </c>
      <c r="C300" s="11" t="s">
        <v>759</v>
      </c>
      <c r="D300" s="11" t="s">
        <v>89</v>
      </c>
      <c r="E300" s="13">
        <v>4001118868</v>
      </c>
      <c r="F300" s="14" t="s">
        <v>760</v>
      </c>
    </row>
    <row r="301" ht="27" customHeight="1" spans="1:6">
      <c r="A301" s="8">
        <v>298</v>
      </c>
      <c r="B301" s="9" t="s">
        <v>747</v>
      </c>
      <c r="C301" s="11" t="s">
        <v>761</v>
      </c>
      <c r="D301" s="11" t="s">
        <v>89</v>
      </c>
      <c r="E301" s="13">
        <v>4001118868</v>
      </c>
      <c r="F301" s="14" t="s">
        <v>762</v>
      </c>
    </row>
    <row r="302" ht="27" customHeight="1" spans="1:6">
      <c r="A302" s="8">
        <v>299</v>
      </c>
      <c r="B302" s="9" t="s">
        <v>747</v>
      </c>
      <c r="C302" s="11" t="s">
        <v>763</v>
      </c>
      <c r="D302" s="11" t="s">
        <v>89</v>
      </c>
      <c r="E302" s="13">
        <v>4001118868</v>
      </c>
      <c r="F302" s="14" t="s">
        <v>764</v>
      </c>
    </row>
    <row r="303" ht="27" customHeight="1" spans="1:6">
      <c r="A303" s="8">
        <v>300</v>
      </c>
      <c r="B303" s="9" t="s">
        <v>747</v>
      </c>
      <c r="C303" s="11" t="s">
        <v>765</v>
      </c>
      <c r="D303" s="11" t="s">
        <v>89</v>
      </c>
      <c r="E303" s="13">
        <v>4001118868</v>
      </c>
      <c r="F303" s="14" t="s">
        <v>766</v>
      </c>
    </row>
    <row r="304" ht="27" customHeight="1" spans="1:6">
      <c r="A304" s="8">
        <v>301</v>
      </c>
      <c r="B304" s="9" t="s">
        <v>747</v>
      </c>
      <c r="C304" s="11" t="s">
        <v>767</v>
      </c>
      <c r="D304" s="11" t="s">
        <v>89</v>
      </c>
      <c r="E304" s="13">
        <v>4001118868</v>
      </c>
      <c r="F304" s="14" t="s">
        <v>768</v>
      </c>
    </row>
    <row r="305" ht="27" customHeight="1" spans="1:6">
      <c r="A305" s="8">
        <v>302</v>
      </c>
      <c r="B305" s="9" t="s">
        <v>747</v>
      </c>
      <c r="C305" s="11" t="s">
        <v>769</v>
      </c>
      <c r="D305" s="11" t="s">
        <v>89</v>
      </c>
      <c r="E305" s="13">
        <v>4001118868</v>
      </c>
      <c r="F305" s="14" t="s">
        <v>770</v>
      </c>
    </row>
    <row r="306" ht="27" customHeight="1" spans="1:6">
      <c r="A306" s="8">
        <v>303</v>
      </c>
      <c r="B306" s="9" t="s">
        <v>747</v>
      </c>
      <c r="C306" s="11" t="s">
        <v>771</v>
      </c>
      <c r="D306" s="11" t="s">
        <v>772</v>
      </c>
      <c r="E306" s="13" t="s">
        <v>773</v>
      </c>
      <c r="F306" s="14" t="s">
        <v>774</v>
      </c>
    </row>
    <row r="307" ht="27" customHeight="1" spans="1:6">
      <c r="A307" s="8">
        <v>304</v>
      </c>
      <c r="B307" s="9" t="s">
        <v>747</v>
      </c>
      <c r="C307" s="11" t="s">
        <v>775</v>
      </c>
      <c r="D307" s="11" t="s">
        <v>89</v>
      </c>
      <c r="E307" s="13">
        <v>4001118868</v>
      </c>
      <c r="F307" s="14" t="s">
        <v>776</v>
      </c>
    </row>
    <row r="308" ht="27" customHeight="1" spans="1:6">
      <c r="A308" s="8">
        <v>305</v>
      </c>
      <c r="B308" s="9" t="s">
        <v>777</v>
      </c>
      <c r="C308" s="11" t="s">
        <v>778</v>
      </c>
      <c r="D308" s="11" t="s">
        <v>779</v>
      </c>
      <c r="E308" s="13">
        <v>18169451675</v>
      </c>
      <c r="F308" s="14" t="s">
        <v>780</v>
      </c>
    </row>
    <row r="309" ht="27" customHeight="1" spans="1:6">
      <c r="A309" s="8">
        <v>306</v>
      </c>
      <c r="B309" s="9" t="s">
        <v>777</v>
      </c>
      <c r="C309" s="9" t="s">
        <v>781</v>
      </c>
      <c r="D309" s="9" t="s">
        <v>782</v>
      </c>
      <c r="E309" s="8">
        <v>15526105281</v>
      </c>
      <c r="F309" s="10" t="s">
        <v>783</v>
      </c>
    </row>
    <row r="310" ht="27" customHeight="1" spans="1:6">
      <c r="A310" s="8">
        <v>307</v>
      </c>
      <c r="B310" s="9" t="s">
        <v>777</v>
      </c>
      <c r="C310" s="9" t="s">
        <v>784</v>
      </c>
      <c r="D310" s="9" t="s">
        <v>785</v>
      </c>
      <c r="E310" s="8">
        <v>15386398085</v>
      </c>
      <c r="F310" s="10" t="s">
        <v>786</v>
      </c>
    </row>
    <row r="311" ht="27" customHeight="1" spans="1:6">
      <c r="A311" s="8">
        <v>308</v>
      </c>
      <c r="B311" s="9" t="s">
        <v>777</v>
      </c>
      <c r="C311" s="11" t="s">
        <v>787</v>
      </c>
      <c r="D311" s="11" t="s">
        <v>788</v>
      </c>
      <c r="E311" s="13">
        <v>13307455280</v>
      </c>
      <c r="F311" s="14" t="s">
        <v>789</v>
      </c>
    </row>
    <row r="312" ht="27" customHeight="1" spans="1:6">
      <c r="A312" s="8">
        <v>309</v>
      </c>
      <c r="B312" s="9" t="s">
        <v>777</v>
      </c>
      <c r="C312" s="11" t="s">
        <v>790</v>
      </c>
      <c r="D312" s="11" t="s">
        <v>791</v>
      </c>
      <c r="E312" s="13">
        <v>18797553688</v>
      </c>
      <c r="F312" s="14" t="s">
        <v>792</v>
      </c>
    </row>
    <row r="313" ht="27" customHeight="1" spans="1:6">
      <c r="A313" s="8">
        <v>310</v>
      </c>
      <c r="B313" s="9" t="s">
        <v>777</v>
      </c>
      <c r="C313" s="11" t="s">
        <v>793</v>
      </c>
      <c r="D313" s="11" t="s">
        <v>794</v>
      </c>
      <c r="E313" s="13">
        <v>15874567400</v>
      </c>
      <c r="F313" s="14" t="s">
        <v>795</v>
      </c>
    </row>
    <row r="314" ht="27" customHeight="1" spans="1:6">
      <c r="A314" s="8">
        <v>311</v>
      </c>
      <c r="B314" s="9" t="s">
        <v>777</v>
      </c>
      <c r="C314" s="11" t="s">
        <v>796</v>
      </c>
      <c r="D314" s="11" t="s">
        <v>797</v>
      </c>
      <c r="E314" s="13">
        <v>15874567457</v>
      </c>
      <c r="F314" s="14" t="s">
        <v>798</v>
      </c>
    </row>
    <row r="315" ht="27" customHeight="1" spans="1:6">
      <c r="A315" s="8">
        <v>312</v>
      </c>
      <c r="B315" s="9" t="s">
        <v>777</v>
      </c>
      <c r="C315" s="11" t="s">
        <v>799</v>
      </c>
      <c r="D315" s="11" t="s">
        <v>800</v>
      </c>
      <c r="E315" s="13">
        <v>13371456300</v>
      </c>
      <c r="F315" s="14" t="s">
        <v>801</v>
      </c>
    </row>
    <row r="316" ht="27" customHeight="1" spans="1:6">
      <c r="A316" s="8">
        <v>313</v>
      </c>
      <c r="B316" s="9" t="s">
        <v>777</v>
      </c>
      <c r="C316" s="11" t="s">
        <v>802</v>
      </c>
      <c r="D316" s="11" t="s">
        <v>803</v>
      </c>
      <c r="E316" s="13">
        <v>18007459999</v>
      </c>
      <c r="F316" s="14" t="s">
        <v>804</v>
      </c>
    </row>
    <row r="317" ht="27" customHeight="1" spans="1:6">
      <c r="A317" s="8">
        <v>314</v>
      </c>
      <c r="B317" s="9" t="s">
        <v>777</v>
      </c>
      <c r="C317" s="11" t="s">
        <v>805</v>
      </c>
      <c r="D317" s="11" t="s">
        <v>806</v>
      </c>
      <c r="E317" s="13">
        <v>13874469660</v>
      </c>
      <c r="F317" s="14" t="s">
        <v>807</v>
      </c>
    </row>
    <row r="318" ht="27" customHeight="1" spans="1:6">
      <c r="A318" s="8">
        <v>315</v>
      </c>
      <c r="B318" s="9" t="s">
        <v>777</v>
      </c>
      <c r="C318" s="11" t="s">
        <v>808</v>
      </c>
      <c r="D318" s="11" t="s">
        <v>809</v>
      </c>
      <c r="E318" s="13">
        <v>18974510777</v>
      </c>
      <c r="F318" s="14" t="s">
        <v>810</v>
      </c>
    </row>
    <row r="319" ht="27" customHeight="1" spans="1:6">
      <c r="A319" s="8">
        <v>316</v>
      </c>
      <c r="B319" s="9" t="s">
        <v>777</v>
      </c>
      <c r="C319" s="9" t="s">
        <v>811</v>
      </c>
      <c r="D319" s="9" t="s">
        <v>812</v>
      </c>
      <c r="E319" s="8">
        <v>15616929536</v>
      </c>
      <c r="F319" s="10" t="s">
        <v>813</v>
      </c>
    </row>
    <row r="320" ht="27" customHeight="1" spans="1:6">
      <c r="A320" s="8">
        <v>317</v>
      </c>
      <c r="B320" s="9" t="s">
        <v>777</v>
      </c>
      <c r="C320" s="9" t="s">
        <v>814</v>
      </c>
      <c r="D320" s="9" t="s">
        <v>815</v>
      </c>
      <c r="E320" s="8">
        <v>15869931003</v>
      </c>
      <c r="F320" s="10" t="s">
        <v>816</v>
      </c>
    </row>
    <row r="321" ht="27" customHeight="1" spans="1:6">
      <c r="A321" s="8">
        <v>318</v>
      </c>
      <c r="B321" s="9" t="s">
        <v>777</v>
      </c>
      <c r="C321" s="9" t="s">
        <v>817</v>
      </c>
      <c r="D321" s="9" t="s">
        <v>818</v>
      </c>
      <c r="E321" s="8">
        <v>13762939578</v>
      </c>
      <c r="F321" s="10" t="s">
        <v>819</v>
      </c>
    </row>
    <row r="322" ht="27" customHeight="1" spans="1:6">
      <c r="A322" s="8">
        <v>319</v>
      </c>
      <c r="B322" s="9" t="s">
        <v>777</v>
      </c>
      <c r="C322" s="9" t="s">
        <v>820</v>
      </c>
      <c r="D322" s="9" t="s">
        <v>821</v>
      </c>
      <c r="E322" s="8">
        <v>13907455881</v>
      </c>
      <c r="F322" s="10" t="s">
        <v>822</v>
      </c>
    </row>
    <row r="323" ht="27" customHeight="1" spans="1:6">
      <c r="A323" s="8">
        <v>320</v>
      </c>
      <c r="B323" s="9" t="s">
        <v>777</v>
      </c>
      <c r="C323" s="9" t="s">
        <v>823</v>
      </c>
      <c r="D323" s="9" t="s">
        <v>824</v>
      </c>
      <c r="E323" s="8">
        <v>19314481888</v>
      </c>
      <c r="F323" s="10" t="s">
        <v>825</v>
      </c>
    </row>
    <row r="324" ht="27" customHeight="1" spans="1:6">
      <c r="A324" s="8">
        <v>321</v>
      </c>
      <c r="B324" s="9" t="s">
        <v>777</v>
      </c>
      <c r="C324" s="11" t="s">
        <v>826</v>
      </c>
      <c r="D324" s="9" t="s">
        <v>89</v>
      </c>
      <c r="E324" s="8">
        <v>4001118868</v>
      </c>
      <c r="F324" s="14" t="s">
        <v>827</v>
      </c>
    </row>
    <row r="325" ht="27" customHeight="1" spans="1:6">
      <c r="A325" s="8">
        <v>322</v>
      </c>
      <c r="B325" s="9" t="s">
        <v>777</v>
      </c>
      <c r="C325" s="11" t="s">
        <v>828</v>
      </c>
      <c r="D325" s="9" t="s">
        <v>89</v>
      </c>
      <c r="E325" s="8">
        <v>4001118868</v>
      </c>
      <c r="F325" s="14" t="s">
        <v>829</v>
      </c>
    </row>
    <row r="326" ht="27" customHeight="1" spans="1:6">
      <c r="A326" s="8">
        <v>323</v>
      </c>
      <c r="B326" s="9" t="s">
        <v>777</v>
      </c>
      <c r="C326" s="11" t="s">
        <v>830</v>
      </c>
      <c r="D326" s="9" t="s">
        <v>89</v>
      </c>
      <c r="E326" s="8">
        <v>4001118868</v>
      </c>
      <c r="F326" s="14" t="s">
        <v>831</v>
      </c>
    </row>
    <row r="327" ht="27" customHeight="1" spans="1:6">
      <c r="A327" s="8">
        <v>324</v>
      </c>
      <c r="B327" s="9" t="s">
        <v>777</v>
      </c>
      <c r="C327" s="11" t="s">
        <v>832</v>
      </c>
      <c r="D327" s="9" t="s">
        <v>89</v>
      </c>
      <c r="E327" s="8">
        <v>4001118868</v>
      </c>
      <c r="F327" s="14" t="s">
        <v>833</v>
      </c>
    </row>
    <row r="328" ht="27" customHeight="1" spans="1:6">
      <c r="A328" s="8">
        <v>325</v>
      </c>
      <c r="B328" s="9" t="s">
        <v>777</v>
      </c>
      <c r="C328" s="11" t="s">
        <v>834</v>
      </c>
      <c r="D328" s="9" t="s">
        <v>89</v>
      </c>
      <c r="E328" s="8">
        <v>4001118868</v>
      </c>
      <c r="F328" s="14" t="s">
        <v>835</v>
      </c>
    </row>
    <row r="329" ht="27" customHeight="1" spans="1:6">
      <c r="A329" s="8">
        <v>326</v>
      </c>
      <c r="B329" s="9" t="s">
        <v>777</v>
      </c>
      <c r="C329" s="11" t="s">
        <v>836</v>
      </c>
      <c r="D329" s="9" t="s">
        <v>89</v>
      </c>
      <c r="E329" s="8">
        <v>4001118868</v>
      </c>
      <c r="F329" s="14" t="s">
        <v>837</v>
      </c>
    </row>
    <row r="330" ht="27" customHeight="1" spans="1:6">
      <c r="A330" s="8">
        <v>327</v>
      </c>
      <c r="B330" s="9" t="s">
        <v>777</v>
      </c>
      <c r="C330" s="11" t="s">
        <v>838</v>
      </c>
      <c r="D330" s="9" t="s">
        <v>89</v>
      </c>
      <c r="E330" s="8">
        <v>4001118868</v>
      </c>
      <c r="F330" s="14" t="s">
        <v>839</v>
      </c>
    </row>
    <row r="331" ht="27" customHeight="1" spans="1:6">
      <c r="A331" s="8">
        <v>328</v>
      </c>
      <c r="B331" s="9" t="s">
        <v>840</v>
      </c>
      <c r="C331" s="9" t="s">
        <v>841</v>
      </c>
      <c r="D331" s="9" t="s">
        <v>89</v>
      </c>
      <c r="E331" s="8">
        <v>18074492908</v>
      </c>
      <c r="F331" s="10" t="s">
        <v>842</v>
      </c>
    </row>
    <row r="332" ht="27" customHeight="1" spans="1:6">
      <c r="A332" s="8">
        <v>329</v>
      </c>
      <c r="B332" s="9" t="s">
        <v>840</v>
      </c>
      <c r="C332" s="9" t="s">
        <v>843</v>
      </c>
      <c r="D332" s="9" t="s">
        <v>844</v>
      </c>
      <c r="E332" s="8">
        <v>18174473373</v>
      </c>
      <c r="F332" s="10" t="s">
        <v>845</v>
      </c>
    </row>
    <row r="333" ht="27" customHeight="1" spans="1:6">
      <c r="A333" s="8">
        <v>330</v>
      </c>
      <c r="B333" s="9" t="s">
        <v>840</v>
      </c>
      <c r="C333" s="9" t="s">
        <v>846</v>
      </c>
      <c r="D333" s="9" t="s">
        <v>847</v>
      </c>
      <c r="E333" s="8">
        <v>15274417889</v>
      </c>
      <c r="F333" s="10" t="s">
        <v>848</v>
      </c>
    </row>
    <row r="334" ht="27" customHeight="1" spans="1:6">
      <c r="A334" s="8">
        <v>331</v>
      </c>
      <c r="B334" s="9" t="s">
        <v>840</v>
      </c>
      <c r="C334" s="9" t="s">
        <v>849</v>
      </c>
      <c r="D334" s="9" t="s">
        <v>89</v>
      </c>
      <c r="E334" s="8">
        <v>18974431666</v>
      </c>
      <c r="F334" s="10" t="s">
        <v>850</v>
      </c>
    </row>
    <row r="335" ht="27" customHeight="1" spans="1:6">
      <c r="A335" s="8">
        <v>332</v>
      </c>
      <c r="B335" s="9" t="s">
        <v>840</v>
      </c>
      <c r="C335" s="9" t="s">
        <v>851</v>
      </c>
      <c r="D335" s="9" t="s">
        <v>89</v>
      </c>
      <c r="E335" s="13">
        <v>4001118868</v>
      </c>
      <c r="F335" s="10" t="s">
        <v>852</v>
      </c>
    </row>
    <row r="336" ht="27" customHeight="1" spans="1:6">
      <c r="A336" s="8">
        <v>333</v>
      </c>
      <c r="B336" s="9" t="s">
        <v>840</v>
      </c>
      <c r="C336" s="11" t="s">
        <v>853</v>
      </c>
      <c r="D336" s="9" t="s">
        <v>89</v>
      </c>
      <c r="E336" s="13">
        <v>4001118868</v>
      </c>
      <c r="F336" s="10" t="s">
        <v>854</v>
      </c>
    </row>
    <row r="337" ht="27" customHeight="1" spans="1:6">
      <c r="A337" s="8">
        <v>334</v>
      </c>
      <c r="B337" s="9" t="s">
        <v>840</v>
      </c>
      <c r="C337" s="9" t="s">
        <v>855</v>
      </c>
      <c r="D337" s="9" t="s">
        <v>89</v>
      </c>
      <c r="E337" s="8">
        <v>4001118868</v>
      </c>
      <c r="F337" s="10" t="s">
        <v>856</v>
      </c>
    </row>
    <row r="338" ht="27" customHeight="1" spans="1:6">
      <c r="A338" s="8">
        <v>335</v>
      </c>
      <c r="B338" s="9" t="s">
        <v>840</v>
      </c>
      <c r="C338" s="17" t="s">
        <v>857</v>
      </c>
      <c r="D338" s="17" t="s">
        <v>858</v>
      </c>
      <c r="E338" s="18">
        <v>18974412211</v>
      </c>
      <c r="F338" s="19" t="s">
        <v>859</v>
      </c>
    </row>
    <row r="339" ht="27" customHeight="1" spans="1:6">
      <c r="A339" s="8">
        <v>336</v>
      </c>
      <c r="B339" s="9" t="s">
        <v>860</v>
      </c>
      <c r="C339" s="9" t="s">
        <v>861</v>
      </c>
      <c r="D339" s="9" t="s">
        <v>862</v>
      </c>
      <c r="E339" s="8">
        <v>19907432800</v>
      </c>
      <c r="F339" s="10" t="s">
        <v>863</v>
      </c>
    </row>
    <row r="340" ht="27" customHeight="1" spans="1:6">
      <c r="A340" s="8">
        <v>337</v>
      </c>
      <c r="B340" s="9" t="s">
        <v>860</v>
      </c>
      <c r="C340" s="9" t="s">
        <v>864</v>
      </c>
      <c r="D340" s="9" t="s">
        <v>865</v>
      </c>
      <c r="E340" s="8" t="s">
        <v>866</v>
      </c>
      <c r="F340" s="10" t="s">
        <v>867</v>
      </c>
    </row>
    <row r="341" ht="27" customHeight="1" spans="1:6">
      <c r="A341" s="8">
        <v>338</v>
      </c>
      <c r="B341" s="9" t="s">
        <v>860</v>
      </c>
      <c r="C341" s="9" t="s">
        <v>868</v>
      </c>
      <c r="D341" s="17" t="s">
        <v>869</v>
      </c>
      <c r="E341" s="18">
        <v>13574329388</v>
      </c>
      <c r="F341" s="10" t="s">
        <v>870</v>
      </c>
    </row>
    <row r="342" ht="27" customHeight="1" spans="1:6">
      <c r="A342" s="8">
        <v>339</v>
      </c>
      <c r="B342" s="9" t="s">
        <v>860</v>
      </c>
      <c r="C342" s="11" t="s">
        <v>871</v>
      </c>
      <c r="D342" s="9" t="s">
        <v>89</v>
      </c>
      <c r="E342" s="8">
        <v>4001118868</v>
      </c>
      <c r="F342" s="10" t="s">
        <v>872</v>
      </c>
    </row>
    <row r="343" ht="27" customHeight="1" spans="1:6">
      <c r="A343" s="8">
        <v>340</v>
      </c>
      <c r="B343" s="9" t="s">
        <v>860</v>
      </c>
      <c r="C343" s="11" t="s">
        <v>873</v>
      </c>
      <c r="D343" s="9" t="s">
        <v>89</v>
      </c>
      <c r="E343" s="8">
        <v>4001118868</v>
      </c>
      <c r="F343" s="14" t="s">
        <v>874</v>
      </c>
    </row>
    <row r="344" ht="27" customHeight="1" spans="1:6">
      <c r="A344" s="8">
        <v>341</v>
      </c>
      <c r="B344" s="9" t="s">
        <v>860</v>
      </c>
      <c r="C344" s="11" t="s">
        <v>875</v>
      </c>
      <c r="D344" s="9" t="s">
        <v>89</v>
      </c>
      <c r="E344" s="8">
        <v>4001118868</v>
      </c>
      <c r="F344" s="14" t="s">
        <v>876</v>
      </c>
    </row>
    <row r="345" ht="27" customHeight="1" spans="1:6">
      <c r="A345" s="8">
        <v>342</v>
      </c>
      <c r="B345" s="9" t="s">
        <v>860</v>
      </c>
      <c r="C345" s="11" t="s">
        <v>877</v>
      </c>
      <c r="D345" s="9" t="s">
        <v>89</v>
      </c>
      <c r="E345" s="8">
        <v>4001118868</v>
      </c>
      <c r="F345" s="14" t="s">
        <v>878</v>
      </c>
    </row>
    <row r="346" ht="27" customHeight="1" spans="1:6">
      <c r="A346" s="8">
        <v>343</v>
      </c>
      <c r="B346" s="9" t="s">
        <v>860</v>
      </c>
      <c r="C346" s="9" t="s">
        <v>879</v>
      </c>
      <c r="D346" s="9" t="s">
        <v>880</v>
      </c>
      <c r="E346" s="8">
        <v>15576929110</v>
      </c>
      <c r="F346" s="10" t="s">
        <v>881</v>
      </c>
    </row>
    <row r="347" ht="24" customHeight="1"/>
    <row r="348" ht="24" customHeight="1"/>
    <row r="349" ht="24" customHeight="1"/>
    <row r="350" ht="24" customHeight="1"/>
    <row r="351" ht="24" customHeight="1"/>
    <row r="352" ht="24" customHeight="1"/>
  </sheetData>
  <mergeCells count="2">
    <mergeCell ref="A1:F1"/>
    <mergeCell ref="A2:F2"/>
  </mergeCells>
  <conditionalFormatting sqref="F170:F196">
    <cfRule type="cellIs" dxfId="0" priority="3" operator="between">
      <formula>"否"</formula>
      <formula>"否"</formula>
    </cfRule>
  </conditionalFormatting>
  <printOptions horizontalCentered="1"/>
  <pageMargins left="0.472222222222222" right="0.472222222222222" top="0.590277777777778" bottom="0.511805555555556" header="0.298611111111111" footer="0.275"/>
  <pageSetup paperSize="9" scale="95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72" sqref="K7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陆艳妮</cp:lastModifiedBy>
  <dcterms:created xsi:type="dcterms:W3CDTF">2006-09-13T11:21:00Z</dcterms:created>
  <dcterms:modified xsi:type="dcterms:W3CDTF">2025-01-22T01:23:21Z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D67C345DF9424FF28750673D2854AC23_13</vt:lpwstr>
  </property>
</Properties>
</file>